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<sst xmlns="http://schemas.openxmlformats.org/spreadsheetml/2006/main" count="117" uniqueCount="67">
  <si>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</si>
  <si>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</si>
  <si>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</si>
  <si>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</si>
  <si>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</si>
  <si>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</si>
  <si>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</si>
  <si>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</si>
  <si>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</si>
  <si>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</si>
  <si>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</si>
  <si>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</si>
  <si>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</si>
  <si>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</si>
  <si>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</si>
  <si>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</si>
  <si>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</si>
  <si>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</si>
  <si>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</si>
  <si>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</si>
  <si>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</si>
  <si>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</si>
  <si>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</si>
  <si>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</si>
  <si>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</si>
  <si>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</si>
  <si>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</si>
  <si>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</si>
  <si>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</si>
  <si>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</si>
  <si>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</si>
  <si>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</si>
  <si>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</si>
  <si>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</si>
  <si>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</si>
  <si>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</si>
  <si>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</si>
  <si>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</si>
  <si>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</si>
  <si>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</si>
  <si>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</si>
  <si>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</si>
  <si>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</si>
  <si>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</si>
  <si>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</si>
  <si>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</si>
  <si>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</si>
  <si>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</si>
  <si>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</si>
  <si>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</si>
  <si>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</si>
  <si>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</si>
  <si>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</si>
  <si>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</si>
  <si>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</si>
  <si>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</si>
  <si>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</si>
  <si>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</si>
  <si>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</si>
  <si>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</si>
  <si>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GWP-035963</t>
  </si>
  <si>
    <t>ისაკაძის ქუჩა_წყალსადენის ქსელის რეაბილიტაცია</t>
  </si>
  <si>
    <t>ვაკე-საბურთალო</t>
  </si>
  <si>
    <t>GWP_Capex_WW01</t>
  </si>
  <si>
    <t>GWP-035962</t>
  </si>
  <si>
    <t>ისაკაძის ქუჩა_წყალარინების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</si>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</sst>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2 2" xfId="4"/>
    <cellStyle name="Normal 3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G16" sqref="G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88145.625111866655</v>
      </c>
      <c r="I5" s="23">
        <v>25</v>
      </c>
      <c r="J5" s="31">
        <v>44776</v>
      </c>
      <c r="K5" s="31">
        <v>44783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66</v>
      </c>
      <c r="G6" s="22" t="s">
        <v>62</v>
      </c>
      <c r="H6" s="28">
        <v>236987.7170585657</v>
      </c>
      <c r="I6" s="23">
        <v>30</v>
      </c>
      <c r="J6" s="31">
        <v>44776</v>
      </c>
      <c r="K6" s="31">
        <v>44783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325133.34217043233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2022-08-03T13:09:58Z</dcterms:modified>
</cp:coreProperties>
</file>