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<sst xmlns="http://schemas.openxmlformats.org/spreadsheetml/2006/main" count="111" uniqueCount="63">
  <si>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</si>
  <si>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</si>
  <si>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</si>
  <si>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</si>
  <si>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</si>
  <si>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</si>
  <si>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</si>
  <si>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</si>
  <si>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</si>
  <si>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</si>
  <si>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</si>
  <si>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</si>
  <si>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</si>
  <si>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</si>
  <si>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</si>
  <si>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</si>
  <si>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</si>
  <si>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</si>
  <si>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</si>
  <si>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</si>
  <si>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</si>
  <si>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</si>
  <si>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</si>
  <si>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</si>
  <si>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</si>
  <si>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</si>
  <si>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</si>
  <si>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</si>
  <si>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</si>
  <si>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</si>
  <si>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</si>
  <si>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</si>
  <si>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</si>
  <si>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</si>
  <si>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</si>
  <si>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</si>
  <si>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</si>
  <si>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</si>
  <si>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</si>
  <si>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</si>
  <si>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</si>
  <si>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</si>
  <si>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</si>
  <si>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</si>
  <si>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</si>
  <si>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</si>
  <si>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</si>
  <si>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</si>
  <si>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</si>
  <si>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</si>
  <si>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</si>
  <si>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</si>
  <si>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</si>
  <si>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</si>
  <si>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</si>
  <si>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</si>
  <si>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</si>
  <si>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</si>
  <si>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GWP-037019</t>
  </si>
  <si>
    <t>ტაბიძის ქუჩა-სატუმბო სადგური (ასფალტის აღდგენა 2,5 მ სიგანეზე)</t>
  </si>
  <si>
    <t>სატუმბო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</si>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</sst>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M10" sqref="M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6.6328125" style="1" customWidth="1"/>
    <col min="14" max="14" width="23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75928.45560957212</v>
      </c>
      <c r="I5" s="23">
        <v>15</v>
      </c>
      <c r="J5" s="30">
        <v>44981</v>
      </c>
      <c r="K5" s="30">
        <v>44988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1">
        <f>SUM(H5:H5)</f>
        <v>75928.45560957212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8" sqref="D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2023-02-24T13:13:02Z</dcterms:modified>
</cp:coreProperties>
</file>