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activeTab="1"/>
  </bookViews>
  <sheets>
    <sheet name="სეიფები" sheetId="3" r:id="rId1"/>
    <sheet name="ავეჯი და სხვა" sheetId="4" r:id="rId2"/>
    <sheet name="კონდიციონერები" sheetId="5" r:id="rId3"/>
  </sheets>
  <calcPr calcId="162913"/>
</workbook>
</file>

<file path=xl/sharedStrings.xml><?xml version="1.0" encoding="utf-8"?>
<sst xmlns="http://schemas.openxmlformats.org/spreadsheetml/2006/main" count="2944" uniqueCount="1503">
  <si>
    <t>საბალანსო</t>
  </si>
  <si>
    <t>გათბობა-გაგრილების სისტემა</t>
  </si>
  <si>
    <t>სეიფები</t>
  </si>
  <si>
    <t>საიდენტიფიკაციო ნომერი</t>
  </si>
  <si>
    <t>ძირითადი საშუალების დასახელება</t>
  </si>
  <si>
    <t>მოწყობილობის მოდელი</t>
  </si>
  <si>
    <t>0003553</t>
  </si>
  <si>
    <t>სეიფი</t>
  </si>
  <si>
    <t/>
  </si>
  <si>
    <t>007340</t>
  </si>
  <si>
    <t>0004866</t>
  </si>
  <si>
    <t>2 კარიანი მაგიდის</t>
  </si>
  <si>
    <t>013510</t>
  </si>
  <si>
    <t>0023070</t>
  </si>
  <si>
    <t>50*45*45</t>
  </si>
  <si>
    <t>034596</t>
  </si>
  <si>
    <t>0031674</t>
  </si>
  <si>
    <t>042564</t>
  </si>
  <si>
    <t>0031697</t>
  </si>
  <si>
    <t>042587</t>
  </si>
  <si>
    <t>0031698</t>
  </si>
  <si>
    <t>042588</t>
  </si>
  <si>
    <t>0032608</t>
  </si>
  <si>
    <t>043306</t>
  </si>
  <si>
    <t>0025191</t>
  </si>
  <si>
    <t>სხვა ძირითადი საშუალებები</t>
  </si>
  <si>
    <t>Time Delay Lock საკეტი</t>
  </si>
  <si>
    <t>0016568</t>
  </si>
  <si>
    <t>არასარეკლამო სტენდი</t>
  </si>
  <si>
    <t>რკინის სტენდი ბროშურებისათვის</t>
  </si>
  <si>
    <t>004885</t>
  </si>
  <si>
    <t>0023016</t>
  </si>
  <si>
    <t>სკამი</t>
  </si>
  <si>
    <t>წითელი ტყავის სტაციონალური</t>
  </si>
  <si>
    <t>036055</t>
  </si>
  <si>
    <t>0023017</t>
  </si>
  <si>
    <t>036056</t>
  </si>
  <si>
    <t>0023018</t>
  </si>
  <si>
    <t>036057</t>
  </si>
  <si>
    <t>0023019</t>
  </si>
  <si>
    <t>036058</t>
  </si>
  <si>
    <t>0023033</t>
  </si>
  <si>
    <t>კარადა</t>
  </si>
  <si>
    <t>დეკორატიული კარადა კარებით 465*40*300</t>
  </si>
  <si>
    <t>045379</t>
  </si>
  <si>
    <t>0024027</t>
  </si>
  <si>
    <t>ბაინდერებისათვის პროფილით</t>
  </si>
  <si>
    <t>036644</t>
  </si>
  <si>
    <t>0024034</t>
  </si>
  <si>
    <t>036651</t>
  </si>
  <si>
    <t>0024035</t>
  </si>
  <si>
    <t>036652</t>
  </si>
  <si>
    <t>0024459</t>
  </si>
  <si>
    <t>ბაინდერების კარადა საკეტით</t>
  </si>
  <si>
    <t>036721</t>
  </si>
  <si>
    <t>0024598</t>
  </si>
  <si>
    <t>სავარძელი</t>
  </si>
  <si>
    <t>წითელი სამადგილიანი სავარძელი</t>
  </si>
  <si>
    <t>039050</t>
  </si>
  <si>
    <t>0025058</t>
  </si>
  <si>
    <t>036815</t>
  </si>
  <si>
    <t>0025162</t>
  </si>
  <si>
    <t>წითელი სტაციონალური სავარძელი</t>
  </si>
  <si>
    <t>036523</t>
  </si>
  <si>
    <t>0026967</t>
  </si>
  <si>
    <t>ტყავის სტატისტიკური</t>
  </si>
  <si>
    <t>038731</t>
  </si>
  <si>
    <t>0026968</t>
  </si>
  <si>
    <t>038732</t>
  </si>
  <si>
    <t>0027431</t>
  </si>
  <si>
    <t>განცხადებების სტენდი</t>
  </si>
  <si>
    <t>037586</t>
  </si>
  <si>
    <t>0029873</t>
  </si>
  <si>
    <t>ტანსაცმლის 180*50*210</t>
  </si>
  <si>
    <t>039735</t>
  </si>
  <si>
    <t>0029878</t>
  </si>
  <si>
    <t>მაგიდა</t>
  </si>
  <si>
    <t>სამზარეულოს</t>
  </si>
  <si>
    <t>039740</t>
  </si>
  <si>
    <t>0033040</t>
  </si>
  <si>
    <t>043545</t>
  </si>
  <si>
    <t>0033092</t>
  </si>
  <si>
    <t>043728</t>
  </si>
  <si>
    <t>0033094</t>
  </si>
  <si>
    <t>043725</t>
  </si>
  <si>
    <t>0033099</t>
  </si>
  <si>
    <t>043719</t>
  </si>
  <si>
    <t>0033484</t>
  </si>
  <si>
    <t>045382</t>
  </si>
  <si>
    <t>0033485</t>
  </si>
  <si>
    <t>045380</t>
  </si>
  <si>
    <t>0033486</t>
  </si>
  <si>
    <t>039790</t>
  </si>
  <si>
    <t>0033488</t>
  </si>
  <si>
    <t>042395</t>
  </si>
  <si>
    <t>0037129</t>
  </si>
  <si>
    <t>045637</t>
  </si>
  <si>
    <t>0037178</t>
  </si>
  <si>
    <t>045381</t>
  </si>
  <si>
    <t>0037206</t>
  </si>
  <si>
    <t>0037207</t>
  </si>
  <si>
    <t>045622</t>
  </si>
  <si>
    <t>0037569</t>
  </si>
  <si>
    <t>სხვა ავეჯი</t>
  </si>
  <si>
    <t>0037570</t>
  </si>
  <si>
    <t>0037204</t>
  </si>
  <si>
    <t>კონდიციონერი</t>
  </si>
  <si>
    <t>0037205</t>
  </si>
  <si>
    <t>0037208</t>
  </si>
  <si>
    <t>0037209</t>
  </si>
  <si>
    <t>0037210</t>
  </si>
  <si>
    <t>0037211</t>
  </si>
  <si>
    <t>0037212</t>
  </si>
  <si>
    <t>0037213</t>
  </si>
  <si>
    <t>0037214</t>
  </si>
  <si>
    <t>0037370</t>
  </si>
  <si>
    <t>0037406</t>
  </si>
  <si>
    <t>გამათბობელი</t>
  </si>
  <si>
    <t>0005497</t>
  </si>
  <si>
    <t>სგ 30 წყლის გამაცხელებელი</t>
  </si>
  <si>
    <t>044735</t>
  </si>
  <si>
    <t>0035450</t>
  </si>
  <si>
    <t>044737</t>
  </si>
  <si>
    <t>0035451</t>
  </si>
  <si>
    <t>045824</t>
  </si>
  <si>
    <t>0035452</t>
  </si>
  <si>
    <t>045827</t>
  </si>
  <si>
    <t>0035456</t>
  </si>
  <si>
    <t>045826</t>
  </si>
  <si>
    <t>0037773</t>
  </si>
  <si>
    <t>045825</t>
  </si>
  <si>
    <t>0025200</t>
  </si>
  <si>
    <t>0008127</t>
  </si>
  <si>
    <t>004110</t>
  </si>
  <si>
    <t>0010250</t>
  </si>
  <si>
    <t>ორკარიანი მაგიდის სეიფი</t>
  </si>
  <si>
    <t>024954</t>
  </si>
  <si>
    <t>0010844</t>
  </si>
  <si>
    <t>044734</t>
  </si>
  <si>
    <t>0031671</t>
  </si>
  <si>
    <t>042561</t>
  </si>
  <si>
    <t>0031689</t>
  </si>
  <si>
    <t>042579</t>
  </si>
  <si>
    <t>0031692</t>
  </si>
  <si>
    <t>042582</t>
  </si>
  <si>
    <t>3-განყოფილებიანი საოფისე დახლი</t>
  </si>
  <si>
    <t>004119</t>
  </si>
  <si>
    <t>პროფილით</t>
  </si>
  <si>
    <t>037189</t>
  </si>
  <si>
    <t>გორგოლაჭიანი სავარძელი.</t>
  </si>
  <si>
    <t>041745</t>
  </si>
  <si>
    <t>041746</t>
  </si>
  <si>
    <t>041747</t>
  </si>
  <si>
    <t>2 ადგილიანი საოფისე სავარძელი</t>
  </si>
  <si>
    <t>042852</t>
  </si>
  <si>
    <t>ფეხსაწმენდი</t>
  </si>
  <si>
    <t>მიკროტალღური ღუმელი</t>
  </si>
  <si>
    <t>045371</t>
  </si>
  <si>
    <t>ლამინატის-ბანკომატისთვის</t>
  </si>
  <si>
    <t>039903</t>
  </si>
  <si>
    <t>საოპერაციო მაგიდა კორეანის თაროთი</t>
  </si>
  <si>
    <t>041699</t>
  </si>
  <si>
    <t>041702</t>
  </si>
  <si>
    <t>ორფრთიანი</t>
  </si>
  <si>
    <t>041704</t>
  </si>
  <si>
    <t>სამზარეულოსათვის</t>
  </si>
  <si>
    <t>041708</t>
  </si>
  <si>
    <t>მდფ დასაკიდი კოჭები (წითელი)</t>
  </si>
  <si>
    <t>მდფ დასაკიდი კოჭები (თეთრი)</t>
  </si>
  <si>
    <t>044730</t>
  </si>
  <si>
    <t>044729</t>
  </si>
  <si>
    <t>ტყავის გორგოლაჭიანი</t>
  </si>
  <si>
    <t>044732</t>
  </si>
  <si>
    <t>044731</t>
  </si>
  <si>
    <t>045866</t>
  </si>
  <si>
    <t>044137</t>
  </si>
  <si>
    <t>044140</t>
  </si>
  <si>
    <t>044143</t>
  </si>
  <si>
    <t>თარო</t>
  </si>
  <si>
    <t>044144</t>
  </si>
  <si>
    <t>044145</t>
  </si>
  <si>
    <t>044146</t>
  </si>
  <si>
    <t>ელექტროლუქსი LG 18</t>
  </si>
  <si>
    <t>036247</t>
  </si>
  <si>
    <t>სხვა საყოფაცხოვრებო მოხმარების ტექნიკა</t>
  </si>
  <si>
    <t>036241</t>
  </si>
  <si>
    <t>036244</t>
  </si>
  <si>
    <t>045905</t>
  </si>
  <si>
    <t>045904</t>
  </si>
  <si>
    <t>045861</t>
  </si>
  <si>
    <t>045860</t>
  </si>
  <si>
    <t>წყლის გამაცხელებელი</t>
  </si>
  <si>
    <t>30ლიტრიანი წყლის გამაცხელებელი,საინვ,N-045906,ხელშეკრულება/ შესრულებული სამუშაოს აქტი</t>
  </si>
  <si>
    <t>045906</t>
  </si>
  <si>
    <t>ბროშურის სტენდი</t>
  </si>
  <si>
    <t>032787</t>
  </si>
  <si>
    <t>12 მმ-იანი ტრიპლექსის მინის მოწყობა. სალაროს გამყოფად</t>
  </si>
  <si>
    <t>ჭურჭლის სარეცხი  ნიჟარიანი მაგიდა</t>
  </si>
  <si>
    <t>036242</t>
  </si>
  <si>
    <t>რკინის ტუმბო</t>
  </si>
  <si>
    <t>40*30*25</t>
  </si>
  <si>
    <t>036033</t>
  </si>
  <si>
    <t>17.6 კვ.მ კედლის მხატვრული პანელი მმმართველის ოთახში.</t>
  </si>
  <si>
    <t>მდფ დასაკიდი კოჭები</t>
  </si>
  <si>
    <t>4.33კვ.მ ჩანართები მინის ტიხრებში</t>
  </si>
  <si>
    <t>1.5 კვ.მ ბანკომატის შირმა</t>
  </si>
  <si>
    <t>დეკორატიული კარადა -საოპერაციოში</t>
  </si>
  <si>
    <t>036108</t>
  </si>
  <si>
    <t>კარადა სალაროში</t>
  </si>
  <si>
    <t>036116</t>
  </si>
  <si>
    <t>კარადა დამლაგებლისათვის</t>
  </si>
  <si>
    <t>036117</t>
  </si>
  <si>
    <t>036118</t>
  </si>
  <si>
    <t>ჭურჭლის ნიჟარა დასაკიდებელი თაროთი</t>
  </si>
  <si>
    <t>036119</t>
  </si>
  <si>
    <t>სხვა დანარჩენი ტიპის ძირ. საშუალებები</t>
  </si>
  <si>
    <t>033754</t>
  </si>
  <si>
    <t>041748</t>
  </si>
  <si>
    <t>041749</t>
  </si>
  <si>
    <t>საოპერაციო მაგიდა ინტეგრირებული კორეანის თაროთი</t>
  </si>
  <si>
    <t>041685</t>
  </si>
  <si>
    <t>041684</t>
  </si>
  <si>
    <t>სამუშაო მაგიდა 130*95*72</t>
  </si>
  <si>
    <t>041688</t>
  </si>
  <si>
    <t>044650</t>
  </si>
  <si>
    <t>044648</t>
  </si>
  <si>
    <t>044733</t>
  </si>
  <si>
    <t>დივანი</t>
  </si>
  <si>
    <t>ორ ადგილიანი დივანი ,საინვ,N-043150, მიღება ჩაბარების აქტი,(საოფისე ტექნოლოგიები)</t>
  </si>
  <si>
    <t>043150</t>
  </si>
  <si>
    <t>წითელი ტყავის  გორგოლაჭიანი,საინვ,N-043708-,ინვოისი-DU-20131001A</t>
  </si>
  <si>
    <t>043708</t>
  </si>
  <si>
    <t>წითელი ტყავის  გორგოლაჭიანი,საინვ,N-043709-,ინვოისი-DU-20131001A</t>
  </si>
  <si>
    <t>043709</t>
  </si>
  <si>
    <t>მიკროტალღური ღუმელი-GORENJE-MO17DE.საინვ,N-043848,სასაქ,ზედ-0118016671</t>
  </si>
  <si>
    <t>043848</t>
  </si>
  <si>
    <t>სამუშაო მაგიდა სალაროში 230*98*72,სასაქ.ზედ-012309990,</t>
  </si>
  <si>
    <t>044093</t>
  </si>
  <si>
    <t>24/7 ზონაში ვუდენ ბოქსის კარადა,სასაქ.ზედ-0210543612,საინვ,N-045867</t>
  </si>
  <si>
    <t>045867</t>
  </si>
  <si>
    <t>0013698</t>
  </si>
  <si>
    <t>017772</t>
  </si>
  <si>
    <t>0022844</t>
  </si>
  <si>
    <t>034594</t>
  </si>
  <si>
    <t>0022943</t>
  </si>
  <si>
    <t>034599</t>
  </si>
  <si>
    <t>0031686</t>
  </si>
  <si>
    <t>042576</t>
  </si>
  <si>
    <t>0031687</t>
  </si>
  <si>
    <t>042577</t>
  </si>
  <si>
    <t>0031688</t>
  </si>
  <si>
    <t>042578</t>
  </si>
  <si>
    <t>0025203</t>
  </si>
  <si>
    <t>0032445</t>
  </si>
  <si>
    <t>დეკორატიული პანელი  საოპერაციოში, სასაქ.ზედ-0094475937</t>
  </si>
  <si>
    <t>0032446</t>
  </si>
  <si>
    <t>მდფ-ის დასაკიდი კოჭი-წითელი, სასაქ.ზედ-0094475937</t>
  </si>
  <si>
    <t>0032447</t>
  </si>
  <si>
    <t>მდფ-ის დასაკიდი კოჭი-თეთრი 6 ფერიანი ზოლით, სასაქ.ზედ-0094475937</t>
  </si>
  <si>
    <t>0032448</t>
  </si>
  <si>
    <t>ჩანართი მინის ტიხარში, სასაქ.ზედ-0094475937</t>
  </si>
  <si>
    <t>0032449</t>
  </si>
  <si>
    <t>0037996</t>
  </si>
  <si>
    <t>ბანკომატების გამყოფი 10მმ,ნაწრთობი მინის ტიხრები,მიღება ჩაბრების აქტი / სასაქ,ზედ-</t>
  </si>
  <si>
    <t>0032555</t>
  </si>
  <si>
    <t>0032556</t>
  </si>
  <si>
    <t>0037766</t>
  </si>
  <si>
    <t>0004800</t>
  </si>
  <si>
    <t>008604</t>
  </si>
  <si>
    <t>0011033</t>
  </si>
  <si>
    <t>მაგიდის სეიფი</t>
  </si>
  <si>
    <t>024674</t>
  </si>
  <si>
    <t>0030316</t>
  </si>
  <si>
    <t>სადეპოზიტო სეიფი თაიმ ლოქებით</t>
  </si>
  <si>
    <t>039957</t>
  </si>
  <si>
    <t>0030319</t>
  </si>
  <si>
    <t>039954</t>
  </si>
  <si>
    <t>0030342</t>
  </si>
  <si>
    <t>039949</t>
  </si>
  <si>
    <t>0030363</t>
  </si>
  <si>
    <t>039947</t>
  </si>
  <si>
    <t>0031723</t>
  </si>
  <si>
    <t>042608</t>
  </si>
  <si>
    <t>0031725</t>
  </si>
  <si>
    <t>042610</t>
  </si>
  <si>
    <t>0031726</t>
  </si>
  <si>
    <t>042611</t>
  </si>
  <si>
    <t>0031727</t>
  </si>
  <si>
    <t>042612</t>
  </si>
  <si>
    <t>0038184</t>
  </si>
  <si>
    <t>046775</t>
  </si>
  <si>
    <t>0005711</t>
  </si>
  <si>
    <t>კარადა რკინის</t>
  </si>
  <si>
    <t>ბუნკერის</t>
  </si>
  <si>
    <t>022971</t>
  </si>
  <si>
    <t>სტენდი -8 ტიხრიანი და 8 ჯიბიანი</t>
  </si>
  <si>
    <t>მაცივარი</t>
  </si>
  <si>
    <t>სტაციონალური სავარძელი.</t>
  </si>
  <si>
    <t>სტაციონალური სავარძელი.  ბ/კ -0460011</t>
  </si>
  <si>
    <t>სტაციონალური სავარძელი. ბ/კ -0460012</t>
  </si>
  <si>
    <t>სამ ადგილიანი სავარძელი.</t>
  </si>
  <si>
    <t>დეკორატიული კარადა საოპერაციო დარბაზში.</t>
  </si>
  <si>
    <t>სამუშაო მაგიდა ინტეგრირებული ტუმბოთი.</t>
  </si>
  <si>
    <t>კარადა პროფილით .</t>
  </si>
  <si>
    <t xml:space="preserve"> სამუშაო მგიდა პლასტმასის კრონკიტ სალაროში</t>
  </si>
  <si>
    <t>მაგიდა ინტეგრირებული ტუმბოთი საკრედიტო ოთახში .</t>
  </si>
  <si>
    <t>მაგიდის გამყოფილ ტიხარი</t>
  </si>
  <si>
    <t>ტუმბო</t>
  </si>
  <si>
    <t>ტანსაცმლის კარადა</t>
  </si>
  <si>
    <t>შიდა ლოგოს ჩარჩო</t>
  </si>
  <si>
    <t>მდფ-ის დასაკიდი კოჭები წითელი</t>
  </si>
  <si>
    <t>მდფ-ის დასაკიდი კოჭები თეთრი</t>
  </si>
  <si>
    <t>მდფ-ის ჩანართები ტიხრებში</t>
  </si>
  <si>
    <t>სამზარეულოს კარადა</t>
  </si>
  <si>
    <t>დაკიდებული კარადა</t>
  </si>
  <si>
    <t>60*120</t>
  </si>
  <si>
    <t>დახურული</t>
  </si>
  <si>
    <t>ტყავის სტატისტიკური- ბ/კ -0460010</t>
  </si>
  <si>
    <t>ტყავის სტატისტიკური- ბ/კ -046009</t>
  </si>
  <si>
    <t>ტყავის სტატისტიკური  ბ/კ -046008</t>
  </si>
  <si>
    <t>ტყავის სტატისტიკური  - ბ/კ -046007</t>
  </si>
  <si>
    <t>ტყავის გორგოლაჭიანი  ბ/კ -046005</t>
  </si>
  <si>
    <t>ტყავის გორგოლაჭიანი ბ/კ -046003</t>
  </si>
  <si>
    <t>ტყავის გორგოლაჭიანი  ბ/კ  -046004</t>
  </si>
  <si>
    <t>სამუშაო  მაგიდა ინტეგრირებული სეიფისთვის  ;საინვ,N-043319 ა/ფ 3456840</t>
  </si>
  <si>
    <t>სამუშაო  მაგიდა ინტეგრირებული სეიფისთვის  ;საინვ,N-043313 ა/ფ 3456840</t>
  </si>
  <si>
    <t>ორფრთიანი (უკანა კედელი ლამინატის);სინვ,N-043322, ა/ფ 3456840</t>
  </si>
  <si>
    <t>დახურული კარადა,საინვ,N-043793,სასაქ.ზედ-0090341932,(საოფისე ტექნოლოგიები)</t>
  </si>
  <si>
    <t>ბანკომატის კარადა,საინვ,N-044108,სასაქ,ზედნადები-0126551326,</t>
  </si>
  <si>
    <t>საოპერაციო მაგიდა ინტეგრირებული სეიფით,  150*77*110(206263862-კოფორტი) ბ/კ N046026</t>
  </si>
  <si>
    <t>საოპერაციო მაგიდა ინტეგრირებული სეიფით, პრინტერით 150*77*110(206263862-კოფორტი) ბ/კ N046025</t>
  </si>
  <si>
    <t>კარადა ჭურჭლის ნიჟარით, და ჭურჭლის ზედა დაკიდებული კარადა 170*30*70  (206263862-კომფორტი) ბ/კ -046027</t>
  </si>
  <si>
    <t>ყუთი ხის  "wooden box"</t>
  </si>
  <si>
    <t>Wooden Box-ლამინატის კარადა 90*135 (206263862-კომფორტი) ბ/კ  046028</t>
  </si>
  <si>
    <t>012801</t>
  </si>
  <si>
    <t>სეიფი მაგიდის</t>
  </si>
  <si>
    <t>009712</t>
  </si>
  <si>
    <t>042637</t>
  </si>
  <si>
    <t>042647</t>
  </si>
  <si>
    <t>043814</t>
  </si>
  <si>
    <t>კიბე</t>
  </si>
  <si>
    <t>022564</t>
  </si>
  <si>
    <t>ლამინატის ტიხრები</t>
  </si>
  <si>
    <t>044588</t>
  </si>
  <si>
    <t>ტყავის  სტრატისტიკური</t>
  </si>
  <si>
    <t>038639</t>
  </si>
  <si>
    <t>ერთადგილიანი</t>
  </si>
  <si>
    <t>ლურჯი ბადით გორგოლაჭიანი,საინვ,N-043372,ინვოისი-DU-20131001A</t>
  </si>
  <si>
    <t>043372</t>
  </si>
  <si>
    <t>ლურჯი ბადით გორგოლაჭიანი,საინვ,N-043371,ინვოისი-DU-20131001A</t>
  </si>
  <si>
    <t>043371</t>
  </si>
  <si>
    <t>ლურჯი ბადით გორგოლაჭიანი,საინვ,N-043366,ინვოისი-DU-20131001A</t>
  </si>
  <si>
    <t>043366</t>
  </si>
  <si>
    <t>წითელი ტყავის  სტატისტიკური,საინვ,N-043556,ინვოისი-DU-20131001A</t>
  </si>
  <si>
    <t>043556</t>
  </si>
  <si>
    <t>წითელი ტყავის  სტატისტიკური,საინვ,N-043551,ინვოისი-DU-20131001A</t>
  </si>
  <si>
    <t>043551</t>
  </si>
  <si>
    <t>წითელი ტყავის  გორგოლაჭიანი,საინვ,N-043644-,ინვოისი-DU-20131001A</t>
  </si>
  <si>
    <t>043644</t>
  </si>
  <si>
    <t>წითელი ტყავის  გორგოლაჭიანი,საინვ,N-043643-,ინვოისი-DU-20131001A</t>
  </si>
  <si>
    <t>043643</t>
  </si>
  <si>
    <t>წითელი ტყავის  გორგოლაჭიანი,საინვ,N-043642-,ინვოისი-DU-20131001A</t>
  </si>
  <si>
    <t>043642</t>
  </si>
  <si>
    <t>სლაროს მაგიდა,სასაქ.ზედ-0099445356, საინვ,N-043820</t>
  </si>
  <si>
    <t>043820</t>
  </si>
  <si>
    <t>რემშენი-მდფ-ის დეკორატიული კარადა საოპერაციოში, საინვ,N042447,სასაქ.ზედ-0109364047</t>
  </si>
  <si>
    <t>042447</t>
  </si>
  <si>
    <t>რემშენი-მდფ-იდ დასაკიდი კოჭები(წითელი),სასაქ.ზედ-0109364047</t>
  </si>
  <si>
    <t>რემშენი-მდფ-იდ დასაკიდი კოჭები(თეთრი)6 ფერიანი ზოლით,სასაქ.ზედ-0109364047</t>
  </si>
  <si>
    <t>რემშენი-მდფ-იდ დასაკიდი  პანელები,სასაქ.ზედ-0109364047</t>
  </si>
  <si>
    <t>რემშენი-საოპერაციო მაგიდა ინეტგრირებული სეიფით და პრინტერით,საინვ,N 042449,სასაქ.ზედ-0109364047</t>
  </si>
  <si>
    <t>045677</t>
  </si>
  <si>
    <t>რემშენი-საოპერაციო მაგიდა ინეტგრირებული სეიფით ,საინვ,N 042451,სასაქ.ზედ-0109364047</t>
  </si>
  <si>
    <t>045676</t>
  </si>
  <si>
    <t>რემშენი-სამუშაო მაგიდა ინეტგრირებული სეიფით ,საინვ,N 042453,სასაქ.ზედ-0109364047</t>
  </si>
  <si>
    <t>045855</t>
  </si>
  <si>
    <t>რემშენი-სამუშაო მაგიდა ინეტგრირებული სეიფით ,საინვ,N 042455,სასაქ.ზედ-0109364047</t>
  </si>
  <si>
    <t>045854</t>
  </si>
  <si>
    <t>რემშენი-სამუშაო მაგიდა სალაროს ტამბურში ,საინვ,N 042457,სასაქ.ზედ-0109364047</t>
  </si>
  <si>
    <t>042456</t>
  </si>
  <si>
    <t>რემშენი-ტანსაცმლის  კარადა საკეტით, საინვ,N042465,სასაქ.ზედ-0109364047</t>
  </si>
  <si>
    <t>042464</t>
  </si>
  <si>
    <t>რემშენი- კარადა საკეტით, საინვ,N042466,სასაქ.ზედ-0109364047</t>
  </si>
  <si>
    <t>042466</t>
  </si>
  <si>
    <t>რემშენი- კარადა საკეტით, საინვ,N042467,სასაქ.ზედ-0109364047</t>
  </si>
  <si>
    <t>042465</t>
  </si>
  <si>
    <t>რემშენი- კარადა ჭურჭლის ნიჟარისთვის-ზედა დაკიდებული კარადით, საინვ,N042469,სასაქ.ზედ-0109364047</t>
  </si>
  <si>
    <t>042468</t>
  </si>
  <si>
    <t>რემშენი-სამზარეულოს მაგიდა ,საინვ,N 042470,სასაქ.ზედ-0109364047</t>
  </si>
  <si>
    <t>042469</t>
  </si>
  <si>
    <t>რემშენი-ჩანართი,სასაქ.ზედ-0109364047</t>
  </si>
  <si>
    <t>რემშენი- კარადა ორფრთიანი სალაროსთვის, საინვ,N042461,სასაქ.ზედ-0109364047</t>
  </si>
  <si>
    <t>042459</t>
  </si>
  <si>
    <t>რემშენი-სამი უჯრით,სამივე ჩამკეტით, საინვ,N042458,სასაქ.ზედ-0109364047</t>
  </si>
  <si>
    <t>042457</t>
  </si>
  <si>
    <t>მდფ-ის თეთრი ტუმბო-45*45*50</t>
  </si>
  <si>
    <t>045682</t>
  </si>
  <si>
    <t>045681</t>
  </si>
  <si>
    <t>045680</t>
  </si>
  <si>
    <t>045678</t>
  </si>
  <si>
    <t>ბანკომატის გამყოფი მინის ტიხარი,სასაქ.ზედ-0201448924</t>
  </si>
  <si>
    <t>ნაწრთობი მინა(ვუდენ ბოქსების უკან) ,სასაქ.ზედ-0201448924</t>
  </si>
  <si>
    <t>0034885</t>
  </si>
  <si>
    <t>042479</t>
  </si>
  <si>
    <t>0034886</t>
  </si>
  <si>
    <t>042480</t>
  </si>
  <si>
    <t>0034887</t>
  </si>
  <si>
    <t>042481</t>
  </si>
  <si>
    <t>0034888</t>
  </si>
  <si>
    <t>042482</t>
  </si>
  <si>
    <t>0037601</t>
  </si>
  <si>
    <t>045686</t>
  </si>
  <si>
    <t>0037602</t>
  </si>
  <si>
    <t>045685</t>
  </si>
  <si>
    <t>0037603</t>
  </si>
  <si>
    <t>პატარა სეიფი</t>
  </si>
  <si>
    <t>008573</t>
  </si>
  <si>
    <t>005752</t>
  </si>
  <si>
    <t>პლასტიკური ბარათების</t>
  </si>
  <si>
    <t>026105</t>
  </si>
  <si>
    <t>039973</t>
  </si>
  <si>
    <t>042615</t>
  </si>
  <si>
    <t>13,8 მ2 მდფ-ის დეკორატიული კარადა (511*40*270)</t>
  </si>
  <si>
    <t>045862</t>
  </si>
  <si>
    <t xml:space="preserve"> მაგიდა</t>
  </si>
  <si>
    <t>036784</t>
  </si>
  <si>
    <t>036785</t>
  </si>
  <si>
    <t>სალარო ინტეგრირებული ტუმბოთი</t>
  </si>
  <si>
    <t>036787</t>
  </si>
  <si>
    <t>036788</t>
  </si>
  <si>
    <t>ტანსაცმლის</t>
  </si>
  <si>
    <t>036789</t>
  </si>
  <si>
    <t>დამლაგებლის</t>
  </si>
  <si>
    <t>036790</t>
  </si>
  <si>
    <t>საკეტებით</t>
  </si>
  <si>
    <t>036791</t>
  </si>
  <si>
    <t>036792</t>
  </si>
  <si>
    <t>ნიჟარით</t>
  </si>
  <si>
    <t>036793</t>
  </si>
  <si>
    <t>UPS-is</t>
  </si>
  <si>
    <t>036796</t>
  </si>
  <si>
    <t>დაცვის ოთახში კუთხის კომპლექტი</t>
  </si>
  <si>
    <t>036797</t>
  </si>
  <si>
    <t>10,40 მ2 მინის (ტრიფლექსის) ტიხრების მოწყობა მეტალის კარკასში (მოსალაპარაკებლებშ</t>
  </si>
  <si>
    <t>2,01 მ2 სალაროში გამყოფი ტიხრის მოწყობა ტრიფლექსის მინით</t>
  </si>
  <si>
    <t>3,5 მ2 მდფ-ის დეკორატიული კედლის პანელი 160,4*0,8*3</t>
  </si>
  <si>
    <t>5,3 მ2 მდფ-ის დასაკიდი კოჭები გრძივი  ფორმით (წითელი)</t>
  </si>
  <si>
    <t>5,3 მ2 მდფ-ის დასაკიდი კოჭები გრძივი  ფორმით (თეთრი)</t>
  </si>
  <si>
    <t>1,5 მ2 მდფ-ის ჩანართები მინის ტიხრებში</t>
  </si>
  <si>
    <t>წითელი გორგოლაჭიანი სავარძელი</t>
  </si>
  <si>
    <t>037130</t>
  </si>
  <si>
    <t>037136</t>
  </si>
  <si>
    <t>037155</t>
  </si>
  <si>
    <t>041751</t>
  </si>
  <si>
    <t>043553</t>
  </si>
  <si>
    <t>043674</t>
  </si>
  <si>
    <t>036799</t>
  </si>
  <si>
    <t>036800</t>
  </si>
  <si>
    <t>002161</t>
  </si>
  <si>
    <t>რკინის 1.5*1*0.4</t>
  </si>
  <si>
    <t>018984</t>
  </si>
  <si>
    <t>რკინის</t>
  </si>
  <si>
    <t>018988</t>
  </si>
  <si>
    <t>024817</t>
  </si>
  <si>
    <t>042559</t>
  </si>
  <si>
    <t>042641</t>
  </si>
  <si>
    <t>045915</t>
  </si>
  <si>
    <t>"BEKO"</t>
  </si>
  <si>
    <t>046734</t>
  </si>
  <si>
    <t>ბროშურების  სტენდი</t>
  </si>
  <si>
    <t>018941</t>
  </si>
  <si>
    <t>მიკროტალღური ღუმელი MD-GDX23A</t>
  </si>
  <si>
    <t>024572</t>
  </si>
  <si>
    <t>041727</t>
  </si>
  <si>
    <t>039046</t>
  </si>
  <si>
    <t>039047</t>
  </si>
  <si>
    <t>039048</t>
  </si>
  <si>
    <t>039049</t>
  </si>
  <si>
    <t>041759</t>
  </si>
  <si>
    <t>037310</t>
  </si>
  <si>
    <t>037312</t>
  </si>
  <si>
    <t>ჩამოსაკიდებელი</t>
  </si>
  <si>
    <t>037859</t>
  </si>
  <si>
    <t>ინტეგრირებული ტუმბოთი</t>
  </si>
  <si>
    <t>037717</t>
  </si>
  <si>
    <t>037749</t>
  </si>
  <si>
    <t>037752</t>
  </si>
  <si>
    <t>037753</t>
  </si>
  <si>
    <t>დამლაგებლისათვის</t>
  </si>
  <si>
    <t>037770</t>
  </si>
  <si>
    <t>037793</t>
  </si>
  <si>
    <t>წითელი სტაციონალური  სავარძელი</t>
  </si>
  <si>
    <t>037797</t>
  </si>
  <si>
    <t>მდფ-დეკორატიული კარადა საოპერაციოში</t>
  </si>
  <si>
    <t>045933</t>
  </si>
  <si>
    <t>044589</t>
  </si>
  <si>
    <t>საოპერაციო მაგიდა ინტეგრირებული სეიფისთვის ,საინვ,N-043186, სასაქ.ზედ-0094475937</t>
  </si>
  <si>
    <t>046737</t>
  </si>
  <si>
    <t>კარადა ნიჟარით 120*30*70 საინვ,N-045939,ხელშეკრულება / მიღება ჩაბარების აქტი</t>
  </si>
  <si>
    <t>045939</t>
  </si>
  <si>
    <t>დასაკიდებელი კარადა ,140*35*70 საინვ,N-045936,ხელშეკრულება / მიღება ჩაბარების აქტი</t>
  </si>
  <si>
    <t>045936</t>
  </si>
  <si>
    <t>დასაკიდებელი კარადა ,140*35*70 საინვ,N-045934,ხელშეკრულება / მიღება ჩაბარების აქტი</t>
  </si>
  <si>
    <t>045934</t>
  </si>
  <si>
    <t>დასაკიდებელი კარადა ,140*35*70 საინვ,N-045935,ხელშეკრულება / მიღება ჩაბარების აქტი</t>
  </si>
  <si>
    <t>045935</t>
  </si>
  <si>
    <t>ვუდენ ბოქსის კარადა ,045940 საინვ,N-045935,ხელშეკრულება / მიღება ჩაბარების აქტი</t>
  </si>
  <si>
    <t>045940</t>
  </si>
  <si>
    <t>045953</t>
  </si>
  <si>
    <t>045955</t>
  </si>
  <si>
    <t>045954</t>
  </si>
  <si>
    <t>045956</t>
  </si>
  <si>
    <t>045960</t>
  </si>
  <si>
    <t>045959</t>
  </si>
  <si>
    <t>045958</t>
  </si>
  <si>
    <t>045961</t>
  </si>
  <si>
    <t>045957</t>
  </si>
  <si>
    <t>045962</t>
  </si>
  <si>
    <t>045963</t>
  </si>
  <si>
    <t>0003261</t>
  </si>
  <si>
    <t>მაგიდის</t>
  </si>
  <si>
    <t>019845</t>
  </si>
  <si>
    <t>0003562</t>
  </si>
  <si>
    <t>დიდი</t>
  </si>
  <si>
    <t>019830</t>
  </si>
  <si>
    <t>0003563</t>
  </si>
  <si>
    <t>პატარა</t>
  </si>
  <si>
    <t>019829</t>
  </si>
  <si>
    <t>0003564</t>
  </si>
  <si>
    <t>019832</t>
  </si>
  <si>
    <t>0003565</t>
  </si>
  <si>
    <t>019855</t>
  </si>
  <si>
    <t>0003714</t>
  </si>
  <si>
    <t>007132</t>
  </si>
  <si>
    <t>0007003</t>
  </si>
  <si>
    <t>013558</t>
  </si>
  <si>
    <t>0025185</t>
  </si>
  <si>
    <t>0027086</t>
  </si>
  <si>
    <t>0030308</t>
  </si>
  <si>
    <t>039965</t>
  </si>
  <si>
    <t>0030317</t>
  </si>
  <si>
    <t>039956</t>
  </si>
  <si>
    <t>0030318</t>
  </si>
  <si>
    <t>039955</t>
  </si>
  <si>
    <t>0030360</t>
  </si>
  <si>
    <t>039944</t>
  </si>
  <si>
    <t>0030364</t>
  </si>
  <si>
    <t>039948</t>
  </si>
  <si>
    <t>0031668</t>
  </si>
  <si>
    <t>042558</t>
  </si>
  <si>
    <t>0043979</t>
  </si>
  <si>
    <t>046572</t>
  </si>
  <si>
    <t>0001886</t>
  </si>
  <si>
    <t>006299</t>
  </si>
  <si>
    <t>0002741</t>
  </si>
  <si>
    <t>036303</t>
  </si>
  <si>
    <t>0002747</t>
  </si>
  <si>
    <t>007381</t>
  </si>
  <si>
    <t>0002753</t>
  </si>
  <si>
    <t>007387</t>
  </si>
  <si>
    <t>0002794</t>
  </si>
  <si>
    <t>ხონჩა</t>
  </si>
  <si>
    <t>019892</t>
  </si>
  <si>
    <t>0002795</t>
  </si>
  <si>
    <t>019751</t>
  </si>
  <si>
    <t>0002796</t>
  </si>
  <si>
    <t>019901</t>
  </si>
  <si>
    <t>0003182</t>
  </si>
  <si>
    <t>021113</t>
  </si>
  <si>
    <t>0003184</t>
  </si>
  <si>
    <t>ორადგილიანი</t>
  </si>
  <si>
    <t>036862</t>
  </si>
  <si>
    <t>0003212</t>
  </si>
  <si>
    <t>019744</t>
  </si>
  <si>
    <t>0003213</t>
  </si>
  <si>
    <t>019853</t>
  </si>
  <si>
    <t>0003214</t>
  </si>
  <si>
    <t>019851</t>
  </si>
  <si>
    <t>0003215</t>
  </si>
  <si>
    <t>019848</t>
  </si>
  <si>
    <t>0003216</t>
  </si>
  <si>
    <t>019759</t>
  </si>
  <si>
    <t>0003217</t>
  </si>
  <si>
    <t>019760</t>
  </si>
  <si>
    <t>0003218</t>
  </si>
  <si>
    <t>სალაროს ტიხრები</t>
  </si>
  <si>
    <t>019753</t>
  </si>
  <si>
    <t>0003221</t>
  </si>
  <si>
    <t>019893</t>
  </si>
  <si>
    <t>0003222</t>
  </si>
  <si>
    <t>მიმღების</t>
  </si>
  <si>
    <t>019831</t>
  </si>
  <si>
    <t>0003224</t>
  </si>
  <si>
    <t>019847</t>
  </si>
  <si>
    <t>0003225</t>
  </si>
  <si>
    <t>019852</t>
  </si>
  <si>
    <t>0003321</t>
  </si>
  <si>
    <t>ალუმინის ტიხრები მინაპაკეტით</t>
  </si>
  <si>
    <t>019854</t>
  </si>
  <si>
    <t>0003335</t>
  </si>
  <si>
    <t>019720</t>
  </si>
  <si>
    <t>0003336</t>
  </si>
  <si>
    <t>მინის ჯიხურები</t>
  </si>
  <si>
    <t>019721</t>
  </si>
  <si>
    <t>0003417</t>
  </si>
  <si>
    <t>019826</t>
  </si>
  <si>
    <t>0003419</t>
  </si>
  <si>
    <t>019755</t>
  </si>
  <si>
    <t>0003434</t>
  </si>
  <si>
    <t xml:space="preserve"> სავალუტო ტაბლო</t>
  </si>
  <si>
    <t>019718</t>
  </si>
  <si>
    <t>0003560</t>
  </si>
  <si>
    <t>019904</t>
  </si>
  <si>
    <t>0003561</t>
  </si>
  <si>
    <t>019895</t>
  </si>
  <si>
    <t>0003566</t>
  </si>
  <si>
    <t>A - 0 ფორმატის  ლაითბოქსი</t>
  </si>
  <si>
    <t>008858</t>
  </si>
  <si>
    <t>0003567</t>
  </si>
  <si>
    <t>019005</t>
  </si>
  <si>
    <t>0003568</t>
  </si>
  <si>
    <t>019695</t>
  </si>
  <si>
    <t>0003569</t>
  </si>
  <si>
    <t>019696</t>
  </si>
  <si>
    <t>0003570</t>
  </si>
  <si>
    <t>019697</t>
  </si>
  <si>
    <t>0003571</t>
  </si>
  <si>
    <t>019698</t>
  </si>
  <si>
    <t>0003629</t>
  </si>
  <si>
    <t>წითელი</t>
  </si>
  <si>
    <t>007390</t>
  </si>
  <si>
    <t>0003632</t>
  </si>
  <si>
    <t>007393</t>
  </si>
  <si>
    <t>0003735</t>
  </si>
  <si>
    <t>019450</t>
  </si>
  <si>
    <t>0003992</t>
  </si>
  <si>
    <t>სამადგილიანი</t>
  </si>
  <si>
    <t>019835</t>
  </si>
  <si>
    <t>0004036</t>
  </si>
  <si>
    <t>რიგის მომწესრიგებელი ბარიერი</t>
  </si>
  <si>
    <t>036863</t>
  </si>
  <si>
    <t>0004037</t>
  </si>
  <si>
    <t>021114</t>
  </si>
  <si>
    <t>0004038</t>
  </si>
  <si>
    <t>036864</t>
  </si>
  <si>
    <t>0004302</t>
  </si>
  <si>
    <t>ჩამოსაკიდი</t>
  </si>
  <si>
    <t>019849</t>
  </si>
  <si>
    <t>0004303</t>
  </si>
  <si>
    <t>019850</t>
  </si>
  <si>
    <t>0004341</t>
  </si>
  <si>
    <t>019836</t>
  </si>
  <si>
    <t>0004342</t>
  </si>
  <si>
    <t>019840</t>
  </si>
  <si>
    <t>0004343</t>
  </si>
  <si>
    <t>მუსიკალური  ცენტრის ღირებულება</t>
  </si>
  <si>
    <t>008859</t>
  </si>
  <si>
    <t>0004659</t>
  </si>
  <si>
    <t>019824</t>
  </si>
  <si>
    <t>0004660</t>
  </si>
  <si>
    <t>რკინის თარო</t>
  </si>
  <si>
    <t>რკინის სტელაჟი მონტაჟით</t>
  </si>
  <si>
    <t>019890</t>
  </si>
  <si>
    <t>0004772</t>
  </si>
  <si>
    <t>რკინის კარადა 5 თაროიანი</t>
  </si>
  <si>
    <t>019825</t>
  </si>
  <si>
    <t>0004973</t>
  </si>
  <si>
    <t>022529</t>
  </si>
  <si>
    <t>0005020</t>
  </si>
  <si>
    <t>002160</t>
  </si>
  <si>
    <t>0005816</t>
  </si>
  <si>
    <t>ორ ადგილიანი</t>
  </si>
  <si>
    <t>002177</t>
  </si>
  <si>
    <t>0005837</t>
  </si>
  <si>
    <t>024643</t>
  </si>
  <si>
    <t>0005838</t>
  </si>
  <si>
    <t>024644</t>
  </si>
  <si>
    <t>0005839</t>
  </si>
  <si>
    <t>024645</t>
  </si>
  <si>
    <t>0006461</t>
  </si>
  <si>
    <t>გასაშლელი</t>
  </si>
  <si>
    <t>024987</t>
  </si>
  <si>
    <t>0016253</t>
  </si>
  <si>
    <t>021121</t>
  </si>
  <si>
    <t>0019493</t>
  </si>
  <si>
    <t>019784</t>
  </si>
  <si>
    <t>0024128</t>
  </si>
  <si>
    <t>წითელი სავარძელი- ერთადგილიანი</t>
  </si>
  <si>
    <t>046589</t>
  </si>
  <si>
    <t>0024129</t>
  </si>
  <si>
    <t>046590</t>
  </si>
  <si>
    <t>0024130</t>
  </si>
  <si>
    <t>046591</t>
  </si>
  <si>
    <t>0024603</t>
  </si>
  <si>
    <t>039702</t>
  </si>
  <si>
    <t>0024895</t>
  </si>
  <si>
    <t>ტიხრებით</t>
  </si>
  <si>
    <t>0025180</t>
  </si>
  <si>
    <t>ბარიერის მანიშნებელი</t>
  </si>
  <si>
    <t>032791</t>
  </si>
  <si>
    <t>0025360</t>
  </si>
  <si>
    <t>046592</t>
  </si>
  <si>
    <t>0025361</t>
  </si>
  <si>
    <t>046593</t>
  </si>
  <si>
    <t>0025362</t>
  </si>
  <si>
    <t>046594</t>
  </si>
  <si>
    <t>0025363</t>
  </si>
  <si>
    <t>046595</t>
  </si>
  <si>
    <t>0025561</t>
  </si>
  <si>
    <t>046534</t>
  </si>
  <si>
    <t>0025562</t>
  </si>
  <si>
    <t>046535</t>
  </si>
  <si>
    <t>0025632</t>
  </si>
  <si>
    <t>037439</t>
  </si>
  <si>
    <t>0028892</t>
  </si>
  <si>
    <t>040720</t>
  </si>
  <si>
    <t>0028946</t>
  </si>
  <si>
    <t>040791</t>
  </si>
  <si>
    <t>0029851</t>
  </si>
  <si>
    <t>ხის ყუთი ფეიბოქსებისათვის.</t>
  </si>
  <si>
    <t>039654</t>
  </si>
  <si>
    <t>0029904</t>
  </si>
  <si>
    <t>039755</t>
  </si>
  <si>
    <t>0030177</t>
  </si>
  <si>
    <t>1ც, რკინის ყუთი საბუთებისთვის,</t>
  </si>
  <si>
    <t>039862</t>
  </si>
  <si>
    <t>0030212</t>
  </si>
  <si>
    <t>მდფ დასაკიდი კოჭები (წითელი)-30*7</t>
  </si>
  <si>
    <t>0030213</t>
  </si>
  <si>
    <t>0030214</t>
  </si>
  <si>
    <t>მდფ დასაკიდი კოჭები (წითელი)-</t>
  </si>
  <si>
    <t>0031102</t>
  </si>
  <si>
    <t>041931</t>
  </si>
  <si>
    <t>0032194</t>
  </si>
  <si>
    <t>სამუშაო  მაგიდა ინტეგრირებული ტუმბოთი(ზედა რკინის უჯრით) ,საინვ,N-042923,სასაქ.ზედ-0092767616</t>
  </si>
  <si>
    <t>042923</t>
  </si>
  <si>
    <t>0032203</t>
  </si>
  <si>
    <t>ორფრთიანი კარით,80*45*100, საინვ,N-042932,სასაქ.ზედ-0092767616</t>
  </si>
  <si>
    <t>042932</t>
  </si>
  <si>
    <t>0032826</t>
  </si>
  <si>
    <t>წითელი ბადით სტატისტიკური,საინვ,N-043533,ინვოისი-DU-20131001A</t>
  </si>
  <si>
    <t>046596</t>
  </si>
  <si>
    <t>0037982</t>
  </si>
  <si>
    <t>ლამინატის კარადა Wooden Box-ისთვის 100*320, მიღება ჩაბრების აქტი,საინვ,N-045859</t>
  </si>
  <si>
    <t>045859</t>
  </si>
  <si>
    <t>0044064</t>
  </si>
  <si>
    <t>მდფ-ის დეკორატიული კარადა საოპერაციო დარბაზში</t>
  </si>
  <si>
    <t>5*053*3,71.  დეკორატიული პანელებით -ბ/კ N046599-200000015; რემშენი. მ/ჩ აქტი 25,07,2016</t>
  </si>
  <si>
    <t>046599</t>
  </si>
  <si>
    <t>0044065</t>
  </si>
  <si>
    <t>ჭურჭლის ნიჟარითთ -ბ/კ N046601-200000015; რემშენი. მ/ჩ აქტი 25,07,2016</t>
  </si>
  <si>
    <t>046601</t>
  </si>
  <si>
    <t>0044066</t>
  </si>
  <si>
    <t>საოპერაციო ინტეგრირებული სეიფის და პრინტერის ბ/კ  N046597.-200000015; რემშენი. მ/ჩ აქტი 25,07,2016</t>
  </si>
  <si>
    <t>046597</t>
  </si>
  <si>
    <t>0044067</t>
  </si>
  <si>
    <t>საოპერაციო ინტეგრირებული სეიფის ბ/კ  N046598.-200000015; რემშენი. მ/ჩ აქტი 25,07,2016</t>
  </si>
  <si>
    <t>046598</t>
  </si>
  <si>
    <t>0044073</t>
  </si>
  <si>
    <t>046613</t>
  </si>
  <si>
    <t>0044074</t>
  </si>
  <si>
    <t>046607</t>
  </si>
  <si>
    <t>0044075</t>
  </si>
  <si>
    <t>046608</t>
  </si>
  <si>
    <t>0044076</t>
  </si>
  <si>
    <t>046612</t>
  </si>
  <si>
    <t>0044077</t>
  </si>
  <si>
    <t>046610</t>
  </si>
  <si>
    <t>0044078</t>
  </si>
  <si>
    <t>046611</t>
  </si>
  <si>
    <t>0044079</t>
  </si>
  <si>
    <t>024341</t>
  </si>
  <si>
    <t>024217</t>
  </si>
  <si>
    <t>024218</t>
  </si>
  <si>
    <t>024309</t>
  </si>
  <si>
    <t>039966</t>
  </si>
  <si>
    <t>039943</t>
  </si>
  <si>
    <t>სადეპოზიტო  3 ჭრილით, დროის დაყოვნების საკეტით (ბ/კ= 042626) ხელშეკ 17,07,2013, ს/ზ #80900962</t>
  </si>
  <si>
    <t>042626</t>
  </si>
  <si>
    <t>მუსიკალური ცენტრ</t>
  </si>
  <si>
    <t>024244</t>
  </si>
  <si>
    <t>მტვერსასრუტი</t>
  </si>
  <si>
    <t>1280</t>
  </si>
  <si>
    <t>24221</t>
  </si>
  <si>
    <t>Samsung  EC4181</t>
  </si>
  <si>
    <t>024860</t>
  </si>
  <si>
    <t>043978</t>
  </si>
  <si>
    <t>გორგოლაჭიანი ბადით</t>
  </si>
  <si>
    <t>043973</t>
  </si>
  <si>
    <t>043972</t>
  </si>
  <si>
    <t>043970</t>
  </si>
  <si>
    <t>043976</t>
  </si>
  <si>
    <t>043953</t>
  </si>
  <si>
    <t>043968</t>
  </si>
  <si>
    <t>043955</t>
  </si>
  <si>
    <t>043956</t>
  </si>
  <si>
    <t>043958</t>
  </si>
  <si>
    <t>043960</t>
  </si>
  <si>
    <t>043961</t>
  </si>
  <si>
    <t>043963</t>
  </si>
  <si>
    <t>043939</t>
  </si>
  <si>
    <t>043942</t>
  </si>
  <si>
    <t>043941</t>
  </si>
  <si>
    <t>043940</t>
  </si>
  <si>
    <t>მდფ-ის დეკორატიული (საოპერაციოში)</t>
  </si>
  <si>
    <t>041971</t>
  </si>
  <si>
    <t>დეკორატიული პანელი</t>
  </si>
  <si>
    <t>(საოპერაციოში)</t>
  </si>
  <si>
    <t>მდფ-ის დასკიდი კოჭები (წითელი)</t>
  </si>
  <si>
    <t>მდფ-ის დასკიდი კოჭები (თეთრი) 6 ფერიანი ზოლით</t>
  </si>
  <si>
    <t>ინტეგრირებული ტუმბოთი 3 უჯრით (ერთდროული ჩამკეტით)</t>
  </si>
  <si>
    <t>041979</t>
  </si>
  <si>
    <t>041994</t>
  </si>
  <si>
    <t>ჩამოსაკიდი სამზარეულოსთვის</t>
  </si>
  <si>
    <t>041997</t>
  </si>
  <si>
    <t>სტოლეშნიცით  სამზარეულოსთვის</t>
  </si>
  <si>
    <t>041998</t>
  </si>
  <si>
    <t>მდფ-ის თეთრად შეღებილი კედელი წიფლის ზოლებით</t>
  </si>
  <si>
    <t>კედლის II სართულის ჰოლში</t>
  </si>
  <si>
    <t>ახალი სტილის(ტუმოთი დენის გამანაწილებელით, პროცესორის საკიდით),საინვ,N-042976, მიღება ჩაბარების აქტი,(საოფისე ტექნოლოგიები)</t>
  </si>
  <si>
    <t>042976</t>
  </si>
  <si>
    <t>ახალი სტილის(დენის გამანაწილებელით, პროცესორის საკიდით),საინვ,N-042978, მიღება ჩაბარების აქტი,(საოფისე ტექნოლოგიები)</t>
  </si>
  <si>
    <t>042978</t>
  </si>
  <si>
    <t>ახალი სტილის(დენის გამანაწილებელით, პროცესორის საკიდით),საინვ,N-042980, მიღება ჩაბარების აქტი,(საოფისე ტექნოლოგიები)</t>
  </si>
  <si>
    <t>042980</t>
  </si>
  <si>
    <t>ახალი სტილის(დენის გამანაწილებელით, პროცესორის საკიდით),საინვ,N-042982, მიღება ჩაბარების აქტი,(საოფისე ტექნოლოგიები)</t>
  </si>
  <si>
    <t>042982</t>
  </si>
  <si>
    <t>დახურული კარადა, საინვ,N-042990, მიღება ჩაბარების აქტი,(საოფისე ტექნოლოგიები)</t>
  </si>
  <si>
    <t>042990</t>
  </si>
  <si>
    <t>დაბალი კარადა შუშით, საინვ,N-042997, მიღება ჩაბარების აქტი,(საოფისე ტექნოლოგიები)</t>
  </si>
  <si>
    <t>042997</t>
  </si>
  <si>
    <t>ერთკარიანი მაცივარი-ELIT National EN130A.-სასაქ.ზედ-0124128143,საინვ,N-044095</t>
  </si>
  <si>
    <t>044095</t>
  </si>
  <si>
    <t>მაგიდა საოპერაციო ინტეგრირებული 150*77*110. 206263862-კომფორტი მ/ჩ აქტი 03,10,2016. ს/ზ 0265104772</t>
  </si>
  <si>
    <t>046647</t>
  </si>
  <si>
    <t>046648</t>
  </si>
  <si>
    <t>0007908</t>
  </si>
  <si>
    <t>036499</t>
  </si>
  <si>
    <t>0020494</t>
  </si>
  <si>
    <t>გათბობის სისტემა</t>
  </si>
  <si>
    <t>031857</t>
  </si>
  <si>
    <t>0044302</t>
  </si>
  <si>
    <t>ცენტრალური გათბობის ქვაბი</t>
  </si>
  <si>
    <t>0006504</t>
  </si>
  <si>
    <t>BK 2800</t>
  </si>
  <si>
    <t>042686</t>
  </si>
  <si>
    <t>0031363</t>
  </si>
  <si>
    <t>"იორკი" N24 მონტაჟით</t>
  </si>
  <si>
    <t>042685</t>
  </si>
  <si>
    <t>0031364</t>
  </si>
  <si>
    <t>042684</t>
  </si>
  <si>
    <t>0031365</t>
  </si>
  <si>
    <t>042683</t>
  </si>
  <si>
    <t>0044245</t>
  </si>
  <si>
    <t>046661</t>
  </si>
  <si>
    <t>0044246</t>
  </si>
  <si>
    <t>046662</t>
  </si>
  <si>
    <t>0044247</t>
  </si>
  <si>
    <t>046663</t>
  </si>
  <si>
    <t>0044248</t>
  </si>
  <si>
    <t>046660</t>
  </si>
  <si>
    <t>0039293</t>
  </si>
  <si>
    <t>ჰაერის ფარდა</t>
  </si>
  <si>
    <t>045990</t>
  </si>
  <si>
    <t>0039294</t>
  </si>
  <si>
    <t>გარე და შიდა ბლოკი 48000ბტუ/სთ</t>
  </si>
  <si>
    <t>045991</t>
  </si>
  <si>
    <t>0039295</t>
  </si>
  <si>
    <t>კონდიციონერის გარე  ბლოკი N24</t>
  </si>
  <si>
    <t>045994</t>
  </si>
  <si>
    <t>0039296</t>
  </si>
  <si>
    <t>045993</t>
  </si>
  <si>
    <t>0039297</t>
  </si>
  <si>
    <t>045992</t>
  </si>
  <si>
    <t>0039298</t>
  </si>
  <si>
    <t>კონდიციონერის შიდა  ბლოკი N24</t>
  </si>
  <si>
    <t>045997</t>
  </si>
  <si>
    <t>0039299</t>
  </si>
  <si>
    <t>045996</t>
  </si>
  <si>
    <t>0039300</t>
  </si>
  <si>
    <t>045995</t>
  </si>
  <si>
    <t>0039301</t>
  </si>
  <si>
    <t>მულტი-სპლიტ კონდიციონერის გარე  ბლოკი</t>
  </si>
  <si>
    <t>045998</t>
  </si>
  <si>
    <t>0039302</t>
  </si>
  <si>
    <t>ფენკოილი  შიდა</t>
  </si>
  <si>
    <t>046001</t>
  </si>
  <si>
    <t>0039303</t>
  </si>
  <si>
    <t>046000</t>
  </si>
  <si>
    <t>0039304</t>
  </si>
  <si>
    <t>045999</t>
  </si>
  <si>
    <t>0039305</t>
  </si>
  <si>
    <t>გათბობის ქვაბი მონტაჟით</t>
  </si>
  <si>
    <t>045989</t>
  </si>
  <si>
    <t>0018496</t>
  </si>
  <si>
    <t>ბუკლეტების ჩასადები</t>
  </si>
  <si>
    <t>009755</t>
  </si>
  <si>
    <t>0018536</t>
  </si>
  <si>
    <t>რკინის კარადა</t>
  </si>
  <si>
    <t>009852</t>
  </si>
  <si>
    <t>0018556</t>
  </si>
  <si>
    <t>სტეპლერი</t>
  </si>
  <si>
    <t>009919</t>
  </si>
  <si>
    <t>0021035</t>
  </si>
  <si>
    <t>ტუმბო (71*40*45) 2ც. უჯრით WN KA 17. (tumbo 120; ujra2* 521)</t>
  </si>
  <si>
    <t>032955</t>
  </si>
  <si>
    <t>0021036</t>
  </si>
  <si>
    <t>1ც. ტუმბო (71*40*45) 2 უჯრით WN KA 17  (tumbo-120 ; ujra 2*517.75)</t>
  </si>
  <si>
    <t>032956</t>
  </si>
  <si>
    <t>0021085</t>
  </si>
  <si>
    <t>ფულის ყუთი-კეისი B-8</t>
  </si>
  <si>
    <t>032949</t>
  </si>
  <si>
    <t>0024022</t>
  </si>
  <si>
    <t>სამუშაო მაგიდა -ინტეგრირებული ტუმბოთი 3 უჯრით</t>
  </si>
  <si>
    <t>036639</t>
  </si>
  <si>
    <t>0025408</t>
  </si>
  <si>
    <t>046791</t>
  </si>
  <si>
    <t>0026215</t>
  </si>
  <si>
    <t xml:space="preserve"> სამუშაო მაგიდა ინტეგრირებული ტუმბოთი 3 უჯრით ერთდროული ჩამკეტით 130*95*72</t>
  </si>
  <si>
    <t>037915</t>
  </si>
  <si>
    <t>0026223</t>
  </si>
  <si>
    <t>80*45*100</t>
  </si>
  <si>
    <t>037922</t>
  </si>
  <si>
    <t>0026224</t>
  </si>
  <si>
    <t>037923</t>
  </si>
  <si>
    <t>0028889</t>
  </si>
  <si>
    <t>040717</t>
  </si>
  <si>
    <t>0029895</t>
  </si>
  <si>
    <t>039757</t>
  </si>
  <si>
    <t>0030048</t>
  </si>
  <si>
    <t>შუშის კარადა ქვედა დახურული კარით</t>
  </si>
  <si>
    <t>045239</t>
  </si>
  <si>
    <t>0031773</t>
  </si>
  <si>
    <t>მდფ-ის დეკორატიული კარადა,საოპერაციოში,საინვ,N-042788, სასაქ.ზედ-0086845178</t>
  </si>
  <si>
    <t>045968</t>
  </si>
  <si>
    <t>0031774</t>
  </si>
  <si>
    <t>მდფ-ის დასაკიდი კოჭები (წითელი)-30*7, სასაქ.ზედ-0086845178</t>
  </si>
  <si>
    <t>0031775</t>
  </si>
  <si>
    <t>მდფ-ის დასაკიდი კოჭები (თეთრი)-6 ფერიანი ზოლით, სასაქ.ზედ-0086845178</t>
  </si>
  <si>
    <t>0031776</t>
  </si>
  <si>
    <t>მდფ-ის დასაკიდი კოჭები (წითელი)-130*30*7, სასაქ.ზედ-0086845178</t>
  </si>
  <si>
    <t>0031890</t>
  </si>
  <si>
    <t>ორმაგი ცარცის დაფა -ფეხებით,საინვ,ნ-042857, სასაქ.ზედ-0088624877,</t>
  </si>
  <si>
    <t>042857</t>
  </si>
  <si>
    <t>0032511</t>
  </si>
  <si>
    <t>დახურული კარადა, საინვ,N-043267, სასაქ.ზედ-0089818038,(საოფისე ტექნოლოგიები)</t>
  </si>
  <si>
    <t>043267</t>
  </si>
  <si>
    <t>0032512</t>
  </si>
  <si>
    <t>დახურული კარადა, საინვ,N-043268, სასაქ.ზედ-0089818038,(საოფისე ტექნოლოგიები)</t>
  </si>
  <si>
    <t>043268</t>
  </si>
  <si>
    <t>0032527</t>
  </si>
  <si>
    <t>დახურული კარადა, საინვ,N-043263, სასაქ.ზედ-0089133029,(საოფისე ტექნოლოგიები)</t>
  </si>
  <si>
    <t>043263</t>
  </si>
  <si>
    <t>0032536</t>
  </si>
  <si>
    <t>დახურული კარადა, საინვ,N-043254, სასაქ.ზედ-0089133029,(საოფისე ტექნოლოგიები)</t>
  </si>
  <si>
    <t>043254</t>
  </si>
  <si>
    <t>0033013</t>
  </si>
  <si>
    <t>წითელი ტყავის  სტატისტიკური,საინვ,N-043572,ინვოისი-DU-20131001A</t>
  </si>
  <si>
    <t>043572</t>
  </si>
  <si>
    <t>0033014</t>
  </si>
  <si>
    <t>წითელი ტყავის  სტატისტიკური,საინვ,N-043571,ინვოისი-DU-20131001A</t>
  </si>
  <si>
    <t>043571</t>
  </si>
  <si>
    <t>0033015</t>
  </si>
  <si>
    <t>წითელი ტყავის  სტატისტიკური,საინვ,N-043570,ინვოისი-DU-20131001A</t>
  </si>
  <si>
    <t>043570</t>
  </si>
  <si>
    <t>0033016</t>
  </si>
  <si>
    <t>წითელი ტყავის  სტატისტიკური,საინვ,N-043569,ინვოისი-DU-20131001A</t>
  </si>
  <si>
    <t>043569</t>
  </si>
  <si>
    <t>0033017</t>
  </si>
  <si>
    <t>წითელი ტყავის  სტატისტიკური,საინვ,N-043568,ინვოისი-DU-20131001A</t>
  </si>
  <si>
    <t>043568</t>
  </si>
  <si>
    <t>0033023</t>
  </si>
  <si>
    <t>წითელი ტყავის  სტატისტიკური,საინვ,N-043562,ინვოისი-DU-20131001A</t>
  </si>
  <si>
    <t>043562</t>
  </si>
  <si>
    <t>0033165</t>
  </si>
  <si>
    <t>წითელი ტყავის  გორგოლაჭიანი,საინვ,N-043654-,ინვოისი-DU-20131001A</t>
  </si>
  <si>
    <t>043654</t>
  </si>
  <si>
    <t>0033166</t>
  </si>
  <si>
    <t>წითელი ტყავის  გორგოლაჭიანი,საინვ,N-043652-,ინვოისი-DU-20131001A</t>
  </si>
  <si>
    <t>043652</t>
  </si>
  <si>
    <t>0033168</t>
  </si>
  <si>
    <t>წითელი ტყავის  გორგოლაჭიანი,საინვ,N-043651-,ინვოისი-DU-20131001A</t>
  </si>
  <si>
    <t>043651</t>
  </si>
  <si>
    <t>0033169</t>
  </si>
  <si>
    <t>წითელი ტყავის  გორგოლაჭიანი,საინვ,N-043650-,ინვოისი-DU-20131001A</t>
  </si>
  <si>
    <t>043650</t>
  </si>
  <si>
    <t>0039276</t>
  </si>
  <si>
    <t>მდფ-ის დეკორატიული პანელები 80*80 სმ</t>
  </si>
  <si>
    <t>0039277</t>
  </si>
  <si>
    <t>საოპერაციო მაგიდა ინტეგრირებული სეიფით  150*95</t>
  </si>
  <si>
    <t>045970</t>
  </si>
  <si>
    <t>0039278</t>
  </si>
  <si>
    <t>საოპერაციო მაგიდა ინტეგრირებული სეიფით დაპრინტერით 150*95</t>
  </si>
  <si>
    <t>045969</t>
  </si>
  <si>
    <t>0039279</t>
  </si>
  <si>
    <t>საოპერაციო მაგიდა სალაროში  ინტეგრირებული 3 უჯრით 130*96*72</t>
  </si>
  <si>
    <t>045971</t>
  </si>
  <si>
    <t>0039280</t>
  </si>
  <si>
    <t>ვუდენ ბოქსი  100*304</t>
  </si>
  <si>
    <t>045972</t>
  </si>
  <si>
    <t>0039281</t>
  </si>
  <si>
    <t>ნიჟარა კარადით და ზედა დაკიდებული კარადა 120*60*72</t>
  </si>
  <si>
    <t>045973</t>
  </si>
  <si>
    <t>0004316</t>
  </si>
  <si>
    <t>007059</t>
  </si>
  <si>
    <t>0004484</t>
  </si>
  <si>
    <t>007061</t>
  </si>
  <si>
    <t>0007760</t>
  </si>
  <si>
    <t>საცავის</t>
  </si>
  <si>
    <t>036498</t>
  </si>
  <si>
    <t>0031718</t>
  </si>
  <si>
    <t>042603</t>
  </si>
  <si>
    <t>0031719</t>
  </si>
  <si>
    <t>042604</t>
  </si>
  <si>
    <t>0031720</t>
  </si>
  <si>
    <t>042605</t>
  </si>
  <si>
    <t>0031721</t>
  </si>
  <si>
    <t>042606</t>
  </si>
  <si>
    <t>0031722</t>
  </si>
  <si>
    <t>042607</t>
  </si>
  <si>
    <t>0039275</t>
  </si>
  <si>
    <t>045949</t>
  </si>
  <si>
    <t>თერმოსი</t>
  </si>
  <si>
    <t>029658</t>
  </si>
  <si>
    <t>ურნა</t>
  </si>
  <si>
    <t>035010</t>
  </si>
  <si>
    <t>ტაბურეტი</t>
  </si>
  <si>
    <t>042057</t>
  </si>
  <si>
    <t>042058</t>
  </si>
  <si>
    <t>042059</t>
  </si>
  <si>
    <t>ცეცხლმაქრი</t>
  </si>
  <si>
    <t>031077</t>
  </si>
  <si>
    <t>029799</t>
  </si>
  <si>
    <t>029795</t>
  </si>
  <si>
    <t>ლაითბოქსი.</t>
  </si>
  <si>
    <t>სტენდი</t>
  </si>
  <si>
    <t>004109</t>
  </si>
  <si>
    <t>ღია ტუმბო</t>
  </si>
  <si>
    <t>045373</t>
  </si>
  <si>
    <t>035011</t>
  </si>
  <si>
    <t>არქივის</t>
  </si>
  <si>
    <t>035149</t>
  </si>
  <si>
    <t>სალაროს წინ</t>
  </si>
  <si>
    <t>035042</t>
  </si>
  <si>
    <t>036122</t>
  </si>
  <si>
    <t>ბადით</t>
  </si>
  <si>
    <t>038459</t>
  </si>
  <si>
    <t>038474</t>
  </si>
  <si>
    <t>035016</t>
  </si>
  <si>
    <t>035017</t>
  </si>
  <si>
    <t>ოპ-6.</t>
  </si>
  <si>
    <t>016050</t>
  </si>
  <si>
    <t>035151</t>
  </si>
  <si>
    <t>035150</t>
  </si>
  <si>
    <t>035148</t>
  </si>
  <si>
    <t>ქოთანი</t>
  </si>
  <si>
    <t>დეკორატიული ყვავილისთვის</t>
  </si>
  <si>
    <t>046724</t>
  </si>
  <si>
    <t>046030</t>
  </si>
  <si>
    <t>046029</t>
  </si>
  <si>
    <t>035443</t>
  </si>
  <si>
    <t>ტუმბო გორგოლაზე საკეტით</t>
  </si>
  <si>
    <t>040391</t>
  </si>
  <si>
    <t>042135</t>
  </si>
  <si>
    <t>042136</t>
  </si>
  <si>
    <t>042138</t>
  </si>
  <si>
    <t>042140</t>
  </si>
  <si>
    <t>028221</t>
  </si>
  <si>
    <t>028222</t>
  </si>
  <si>
    <t>035018</t>
  </si>
  <si>
    <t>035019</t>
  </si>
  <si>
    <t>010676</t>
  </si>
  <si>
    <t>035270</t>
  </si>
  <si>
    <t>035269</t>
  </si>
  <si>
    <t>031062</t>
  </si>
  <si>
    <t>012417</t>
  </si>
  <si>
    <t>0016487</t>
  </si>
  <si>
    <t>ფეხის საწმენდი</t>
  </si>
  <si>
    <t>თეთრი დეკორატიული ყვავილისთვის</t>
  </si>
  <si>
    <t>045684</t>
  </si>
  <si>
    <t>044595</t>
  </si>
  <si>
    <t>044594</t>
  </si>
  <si>
    <t>044593</t>
  </si>
  <si>
    <t>ღია</t>
  </si>
  <si>
    <t>042461</t>
  </si>
  <si>
    <t>044592</t>
  </si>
  <si>
    <t>პლასტიკური ბარათების სეიფი</t>
  </si>
  <si>
    <t>034482</t>
  </si>
  <si>
    <t>სკამი სამზარეულოს</t>
  </si>
  <si>
    <t>042430</t>
  </si>
  <si>
    <t>042429</t>
  </si>
  <si>
    <t>042428</t>
  </si>
  <si>
    <t>042427</t>
  </si>
  <si>
    <t>042426</t>
  </si>
  <si>
    <t>კოლორიფელი</t>
  </si>
  <si>
    <t>031296</t>
  </si>
  <si>
    <t>029539</t>
  </si>
  <si>
    <t>029543</t>
  </si>
  <si>
    <t>045863</t>
  </si>
  <si>
    <t>ზეთის რადიატორი</t>
  </si>
  <si>
    <t>011547</t>
  </si>
  <si>
    <t>სალაროში</t>
  </si>
  <si>
    <t>042124</t>
  </si>
  <si>
    <t>042019</t>
  </si>
  <si>
    <t>042052</t>
  </si>
  <si>
    <t>035247</t>
  </si>
  <si>
    <t>035248</t>
  </si>
  <si>
    <t>035253</t>
  </si>
  <si>
    <t>035254</t>
  </si>
  <si>
    <t>035255</t>
  </si>
  <si>
    <t>სილვა-09</t>
  </si>
  <si>
    <t>016339</t>
  </si>
  <si>
    <t>035260</t>
  </si>
  <si>
    <t>035261</t>
  </si>
  <si>
    <t>035262</t>
  </si>
  <si>
    <t>042126</t>
  </si>
  <si>
    <t>სხვა მოწყობილობები</t>
  </si>
  <si>
    <t>ვინტილიატორი</t>
  </si>
  <si>
    <t>032042</t>
  </si>
  <si>
    <t>კარადის ანტრესოლი</t>
  </si>
  <si>
    <t>045944</t>
  </si>
  <si>
    <t>გათბობის ქვაბისთვის</t>
  </si>
  <si>
    <t>045943</t>
  </si>
  <si>
    <t>045942</t>
  </si>
  <si>
    <t>045941</t>
  </si>
  <si>
    <t>130*60*72 სამზარეულოს რკინის მისამაგრებელ ფეხებით</t>
  </si>
  <si>
    <t>045938</t>
  </si>
  <si>
    <t>120*60*72 რკინის მისამაგრებელ ფეხებზე</t>
  </si>
  <si>
    <t>045937</t>
  </si>
  <si>
    <t>044135</t>
  </si>
  <si>
    <t>044134</t>
  </si>
  <si>
    <t>044133</t>
  </si>
  <si>
    <t>რადიატორი</t>
  </si>
  <si>
    <t>032369</t>
  </si>
  <si>
    <t>026693</t>
  </si>
  <si>
    <t>038795</t>
  </si>
  <si>
    <t>038790</t>
  </si>
  <si>
    <t>038792</t>
  </si>
  <si>
    <t>038793</t>
  </si>
  <si>
    <t>040317</t>
  </si>
  <si>
    <t>ჩაიდანი</t>
  </si>
  <si>
    <t>034636</t>
  </si>
  <si>
    <t>ჩაშენებული</t>
  </si>
  <si>
    <t>046600</t>
  </si>
  <si>
    <t>დაბალი</t>
  </si>
  <si>
    <t>028085</t>
  </si>
  <si>
    <t>ორი კარით</t>
  </si>
  <si>
    <t>016702</t>
  </si>
  <si>
    <t>016703</t>
  </si>
  <si>
    <t>016704</t>
  </si>
  <si>
    <t>016705</t>
  </si>
  <si>
    <t>016612</t>
  </si>
  <si>
    <t>016611</t>
  </si>
  <si>
    <t>031266</t>
  </si>
  <si>
    <t>020404</t>
  </si>
  <si>
    <t>020406</t>
  </si>
  <si>
    <t>020459</t>
  </si>
  <si>
    <t>020253</t>
  </si>
  <si>
    <t>035363</t>
  </si>
  <si>
    <t>032220</t>
  </si>
  <si>
    <t>032073</t>
  </si>
  <si>
    <t>032070</t>
  </si>
  <si>
    <t>021294</t>
  </si>
  <si>
    <t>021293</t>
  </si>
  <si>
    <t>035128</t>
  </si>
  <si>
    <t>026602</t>
  </si>
  <si>
    <t>026603</t>
  </si>
  <si>
    <t>016355</t>
  </si>
  <si>
    <t>020773</t>
  </si>
  <si>
    <t>020403</t>
  </si>
  <si>
    <t>020479</t>
  </si>
  <si>
    <t>020481</t>
  </si>
  <si>
    <t>020485</t>
  </si>
  <si>
    <t>020483</t>
  </si>
  <si>
    <t>020482</t>
  </si>
  <si>
    <t>040374</t>
  </si>
  <si>
    <t>020462</t>
  </si>
  <si>
    <t>020471</t>
  </si>
  <si>
    <t>020243</t>
  </si>
  <si>
    <t>020484</t>
  </si>
  <si>
    <t>011254</t>
  </si>
  <si>
    <t>020384</t>
  </si>
  <si>
    <t>020386</t>
  </si>
  <si>
    <t>020378</t>
  </si>
  <si>
    <t>020465</t>
  </si>
  <si>
    <t>020464</t>
  </si>
  <si>
    <t>020463</t>
  </si>
  <si>
    <t>020385</t>
  </si>
  <si>
    <t>020379</t>
  </si>
  <si>
    <t>020381</t>
  </si>
  <si>
    <t>020382</t>
  </si>
  <si>
    <t>020383</t>
  </si>
  <si>
    <t>საბავშვო კუთხე</t>
  </si>
  <si>
    <t>026612</t>
  </si>
  <si>
    <t>დაცვის</t>
  </si>
  <si>
    <t>020472</t>
  </si>
  <si>
    <t>020399</t>
  </si>
  <si>
    <t>020400</t>
  </si>
  <si>
    <t>020401</t>
  </si>
  <si>
    <t>020398</t>
  </si>
  <si>
    <t>სტეპლერი დიდი</t>
  </si>
  <si>
    <t>019756</t>
  </si>
  <si>
    <t>019874</t>
  </si>
  <si>
    <t>ჟურნალების</t>
  </si>
  <si>
    <t>026597</t>
  </si>
  <si>
    <t>020402</t>
  </si>
  <si>
    <t>020466</t>
  </si>
  <si>
    <t>020468</t>
  </si>
  <si>
    <t>020473</t>
  </si>
  <si>
    <t>020469</t>
  </si>
  <si>
    <t>017125</t>
  </si>
  <si>
    <t>026591</t>
  </si>
  <si>
    <t>026592</t>
  </si>
  <si>
    <t>026594</t>
  </si>
  <si>
    <t>026595</t>
  </si>
  <si>
    <t>026596</t>
  </si>
  <si>
    <t>020467</t>
  </si>
  <si>
    <t>020390</t>
  </si>
  <si>
    <t>020391</t>
  </si>
  <si>
    <t>020392</t>
  </si>
  <si>
    <t>020393</t>
  </si>
  <si>
    <t>026590</t>
  </si>
  <si>
    <t>031367</t>
  </si>
  <si>
    <t>032078</t>
  </si>
  <si>
    <t>035107</t>
  </si>
  <si>
    <t>035106</t>
  </si>
  <si>
    <t>022193</t>
  </si>
  <si>
    <t>031366</t>
  </si>
  <si>
    <t>022192</t>
  </si>
  <si>
    <t>030496</t>
  </si>
  <si>
    <t>030497</t>
  </si>
  <si>
    <t>030498</t>
  </si>
  <si>
    <t>020259</t>
  </si>
  <si>
    <t>016371</t>
  </si>
  <si>
    <t>026586</t>
  </si>
  <si>
    <t>026587</t>
  </si>
  <si>
    <t>026588</t>
  </si>
  <si>
    <t>026589</t>
  </si>
  <si>
    <t>026619</t>
  </si>
  <si>
    <t>026623</t>
  </si>
  <si>
    <t>სამზარეულო</t>
  </si>
  <si>
    <t>020475</t>
  </si>
  <si>
    <t>020474</t>
  </si>
  <si>
    <t>026598</t>
  </si>
  <si>
    <t>026599</t>
  </si>
  <si>
    <t>ორკარიანი</t>
  </si>
  <si>
    <t>032231</t>
  </si>
  <si>
    <t>016701</t>
  </si>
  <si>
    <t>016706</t>
  </si>
  <si>
    <t>016707</t>
  </si>
  <si>
    <t>(საცავის ორი კარით)</t>
  </si>
  <si>
    <t>016427</t>
  </si>
  <si>
    <t>უპალიროვკო</t>
  </si>
  <si>
    <t>016428</t>
  </si>
  <si>
    <t>046615</t>
  </si>
  <si>
    <t>046571</t>
  </si>
  <si>
    <t>ატლანტიკი</t>
  </si>
  <si>
    <t>043977</t>
  </si>
  <si>
    <t>043985</t>
  </si>
  <si>
    <t>031180</t>
  </si>
  <si>
    <t>025228</t>
  </si>
  <si>
    <t>გათბობის ქვაბის შესაფუთი</t>
  </si>
  <si>
    <t>045974</t>
  </si>
  <si>
    <t>045975</t>
  </si>
  <si>
    <t>029579</t>
  </si>
  <si>
    <t>042133</t>
  </si>
  <si>
    <t>042134</t>
  </si>
  <si>
    <t>042141</t>
  </si>
  <si>
    <t>042142</t>
  </si>
  <si>
    <t>042027</t>
  </si>
  <si>
    <t>038460</t>
  </si>
  <si>
    <t>038490</t>
  </si>
  <si>
    <t>029855</t>
  </si>
  <si>
    <t>029856</t>
  </si>
  <si>
    <t>026728</t>
  </si>
  <si>
    <t>035136</t>
  </si>
  <si>
    <t>028101</t>
  </si>
  <si>
    <t>0043689</t>
  </si>
  <si>
    <t>046526</t>
  </si>
  <si>
    <t>0004999</t>
  </si>
  <si>
    <t>020585</t>
  </si>
  <si>
    <t>0019094</t>
  </si>
  <si>
    <t>GEEPAS</t>
  </si>
  <si>
    <t>004603</t>
  </si>
  <si>
    <t>0019103</t>
  </si>
  <si>
    <t>ელ. სავალუტო ტაბლო</t>
  </si>
  <si>
    <t>002542</t>
  </si>
  <si>
    <t>0023680</t>
  </si>
  <si>
    <t>036339</t>
  </si>
  <si>
    <t>0023681</t>
  </si>
  <si>
    <t>036340</t>
  </si>
  <si>
    <t>0023684</t>
  </si>
  <si>
    <t>036343</t>
  </si>
  <si>
    <t>0023685</t>
  </si>
  <si>
    <t>036344</t>
  </si>
  <si>
    <t>0023686</t>
  </si>
  <si>
    <t>036345</t>
  </si>
  <si>
    <t>0023687</t>
  </si>
  <si>
    <t>036346</t>
  </si>
  <si>
    <t>0023693</t>
  </si>
  <si>
    <t>036376</t>
  </si>
  <si>
    <t>0023696</t>
  </si>
  <si>
    <t>036379</t>
  </si>
  <si>
    <t>0023698</t>
  </si>
  <si>
    <t>036381</t>
  </si>
  <si>
    <t>0023703</t>
  </si>
  <si>
    <t>036353</t>
  </si>
  <si>
    <t>0023878</t>
  </si>
  <si>
    <t>მდფ დეკორატიული კარადა</t>
  </si>
  <si>
    <t>036384</t>
  </si>
  <si>
    <t>0023879</t>
  </si>
  <si>
    <t>კარადა-კედელი კარებებით 80*310 (საოპერაციოში)</t>
  </si>
  <si>
    <t>036385</t>
  </si>
  <si>
    <t>0023880</t>
  </si>
  <si>
    <t>საოპერაციო მაგიდა ინტეგრირებული ტუმბოთი</t>
  </si>
  <si>
    <t>036386</t>
  </si>
  <si>
    <t>0023887</t>
  </si>
  <si>
    <t>წრიული მაგიდა ზედაპირზე ლოგოთი</t>
  </si>
  <si>
    <t>036441</t>
  </si>
  <si>
    <t>0023890</t>
  </si>
  <si>
    <t>036446</t>
  </si>
  <si>
    <t>0023895</t>
  </si>
  <si>
    <t>სამზარეულოს მაგიდა</t>
  </si>
  <si>
    <t>045356</t>
  </si>
  <si>
    <t>0023898</t>
  </si>
  <si>
    <t>საარქივო თაროები(სტელაჟი)</t>
  </si>
  <si>
    <t>037320</t>
  </si>
  <si>
    <t>0023900</t>
  </si>
  <si>
    <t>036387</t>
  </si>
  <si>
    <t>0023901</t>
  </si>
  <si>
    <t>036388</t>
  </si>
  <si>
    <t>0023902</t>
  </si>
  <si>
    <t>036389</t>
  </si>
  <si>
    <t>0023903</t>
  </si>
  <si>
    <t>036390</t>
  </si>
  <si>
    <t>0023909</t>
  </si>
  <si>
    <t>კარადა პროფილით</t>
  </si>
  <si>
    <t>036401</t>
  </si>
  <si>
    <t>0023944</t>
  </si>
  <si>
    <t>036440</t>
  </si>
  <si>
    <t>0023949</t>
  </si>
  <si>
    <t>ბაინდერებისათვის</t>
  </si>
  <si>
    <t>036453</t>
  </si>
  <si>
    <t>0023951</t>
  </si>
  <si>
    <t>036455</t>
  </si>
  <si>
    <t>0023952</t>
  </si>
  <si>
    <t>036456</t>
  </si>
  <si>
    <t>0023960</t>
  </si>
  <si>
    <t>მინის მაგიდა 120*60*43</t>
  </si>
  <si>
    <t>036533</t>
  </si>
  <si>
    <t>0023965</t>
  </si>
  <si>
    <t>სალაროს გამყოფი ტრიფლექსის მინა</t>
  </si>
  <si>
    <t>0023966</t>
  </si>
  <si>
    <t>ალუმინის კარკასით ტრიფლექსის მინის ტიხრები "გიოზეს" პროფილით</t>
  </si>
  <si>
    <t>0023967</t>
  </si>
  <si>
    <t>ალუმინის პროფილის ტიხრები მინა პაკეტით</t>
  </si>
  <si>
    <t>0023968</t>
  </si>
  <si>
    <t>სალაროს წინ  გორგოლაჭებიანი მინის კარები</t>
  </si>
  <si>
    <t>0023969</t>
  </si>
  <si>
    <t>მოსალაპარაკებელში დარაბების ტიპის, გორგოლაჭებიანი მინის კარები</t>
  </si>
  <si>
    <t>0023970</t>
  </si>
  <si>
    <t>მმართველის ოთახში დარაბების ტიპის, გორგოლაჭებიანი მინის კარები</t>
  </si>
  <si>
    <t>0023975</t>
  </si>
  <si>
    <t>მდფ დასაკიდი კოჭები რკალის ფორმის</t>
  </si>
  <si>
    <t>0023976</t>
  </si>
  <si>
    <t>მდფ დასაკიდი კოჭები რკალის ფორმის 6 ფერიანი ზოლით</t>
  </si>
  <si>
    <t>0023977</t>
  </si>
  <si>
    <t>მდფ დასაკიდი კოჭები 130*30*7</t>
  </si>
  <si>
    <t>0023978</t>
  </si>
  <si>
    <t>10 მ2 მდფ ჩანართები მინის ტიხრებში</t>
  </si>
  <si>
    <t>0023979</t>
  </si>
  <si>
    <t>დეკორატიული კედლის პანელი</t>
  </si>
  <si>
    <t>0024299</t>
  </si>
  <si>
    <t>მაგიდა ინტეგრირებული ტუმბოთი</t>
  </si>
  <si>
    <t>036391</t>
  </si>
  <si>
    <t>0032268</t>
  </si>
  <si>
    <t>Wooden Box.საინვ,N-043171,ხელშეკრულება / მიღება ჩაბარების აქტი</t>
  </si>
  <si>
    <t>043171</t>
  </si>
  <si>
    <t>Time Delay Lock</t>
  </si>
  <si>
    <t>ლოტი N 1</t>
  </si>
  <si>
    <t>სადეპოზიტო  3 ჭრილით</t>
  </si>
  <si>
    <t>საცავის ცეცხლგამძლე სეიფი</t>
  </si>
  <si>
    <t>სეიფი-სადეპოზიტო  3 ჭრილით</t>
  </si>
  <si>
    <t>150*70*50</t>
  </si>
  <si>
    <t xml:space="preserve">სეიფი-სადეპოზიტო  3 </t>
  </si>
  <si>
    <t>სეიფი-სადეპოზიტო  3</t>
  </si>
  <si>
    <t>ცეცხლგამძლე სეიფი,</t>
  </si>
  <si>
    <t xml:space="preserve">სადეპოზიტო  3 </t>
  </si>
  <si>
    <t>სადეპოზიტო  4</t>
  </si>
  <si>
    <t>ცეცხლგამძლე სეიფი საინვ</t>
  </si>
  <si>
    <t xml:space="preserve">სადეპოზიტო სეიფი </t>
  </si>
  <si>
    <t xml:space="preserve">Time Delay Lock </t>
  </si>
  <si>
    <t>სადეპოზიტო  3 ჭრილით,</t>
  </si>
  <si>
    <t xml:space="preserve">მექვსე  ნაწილის ღირებულება*: </t>
  </si>
  <si>
    <t>ცეცხლგამძლე სეიფი</t>
  </si>
  <si>
    <t xml:space="preserve">ცეცხლგამძლე სეიფი- </t>
  </si>
  <si>
    <t>სადეპოზიტო  5</t>
  </si>
  <si>
    <t>სადეპოზიტო  6</t>
  </si>
  <si>
    <t>სადეპოზიტო  7</t>
  </si>
  <si>
    <t xml:space="preserve">გაგრილების სისტემა </t>
  </si>
  <si>
    <t>ლოტი N 1 ნაწილი N 2 მდებარეობა ქ. ბათუმი ჭავჭავაძის 4</t>
  </si>
  <si>
    <t>ლოტი N 1 ნაწილი N 1.  მდებარეობა: ქ. თბილისი სარაჯიშვილის 6</t>
  </si>
  <si>
    <t>ლოტი N 1 ნაწილი N 3 მდებარეობა ქ. ბათუმი რუსთაველის 10</t>
  </si>
  <si>
    <t>ლოტი N 3 ნაწილი N 1.  მდებარეობა: ქ. თბილისი სარაჯიშვილის 8</t>
  </si>
  <si>
    <t>ლოტი N 2 ნაწილი N 2 მდებარეობა ქ. ბათუმი ჭავჭავაძის 4</t>
  </si>
  <si>
    <t>ელექტრო ჰაერის ფარდა</t>
  </si>
  <si>
    <t xml:space="preserve"> "ა" კალსისი კონდიციონერი</t>
  </si>
  <si>
    <t>გათბობა</t>
  </si>
  <si>
    <t>გათბობის გაზი "ეოლო-სტარ"-35კკალ/სთ</t>
  </si>
  <si>
    <t xml:space="preserve">მულტი სპლიტ კონდიციონერი </t>
  </si>
  <si>
    <t>კედლის ტიპის ფენკოილი (შიდა ბლოკი)</t>
  </si>
  <si>
    <t>ა -კლასის კონდიციონერი-N18</t>
  </si>
  <si>
    <t>ქუთაისი სადგურის განყოფილებაში 15ლ/სთ</t>
  </si>
  <si>
    <t>გათბობის ქვაბი-"ეოლო სტარ"-35კკალ/სთ</t>
  </si>
  <si>
    <t xml:space="preserve">"ა" კლასის  არხული კონდიციონერი </t>
  </si>
  <si>
    <t xml:space="preserve">ა კლასის N24  სპლიტ კონდიციონერი </t>
  </si>
  <si>
    <t>ლოტი N 3 ნაწილი N 3 მდებარეობა ქ. ბათუმი რუსთაველის 10</t>
  </si>
  <si>
    <t xml:space="preserve">სხვა საყოფაცხოვრებო </t>
  </si>
  <si>
    <t xml:space="preserve">წყლის გამაცხელებელი </t>
  </si>
  <si>
    <t>გათბობის ქვაბი "ეოლო" - სტარ 24 კკალ</t>
  </si>
  <si>
    <t xml:space="preserve"> კონდიციონერის გარე ბლოკი</t>
  </si>
  <si>
    <t>კონდიციონერის გარე ბლოკი,</t>
  </si>
  <si>
    <t xml:space="preserve">  კონდიციონერის  შიდა ბლოკი</t>
  </si>
  <si>
    <t xml:space="preserve"> კონდიციონერის  შიდა ბლოკი</t>
  </si>
  <si>
    <t>მულტი სპლიტ კონდიციონერი 3ც</t>
  </si>
  <si>
    <t xml:space="preserve"> გათბობა კონდიცირების სისტემა</t>
  </si>
  <si>
    <t>ლოტი N 3 ნაწილი N 4  მდებარეობა: ს/ც მეგალაინი</t>
  </si>
  <si>
    <t>კონდიციონერი შიდა და გარე ბლოკებით</t>
  </si>
  <si>
    <t>კონდიციონერის გარე ბლოკი-MDV-V80W/N1</t>
  </si>
  <si>
    <t>კონდიციონერის შიდა ბლოკი-MDV-D80q4/n1-d</t>
  </si>
  <si>
    <t>გათბობის ქვაბი ეოლო-სტარ35კკალ</t>
  </si>
  <si>
    <t xml:space="preserve">ა კლასის კონდიციონერი N18 გარე ბლოკით </t>
  </si>
  <si>
    <t>ა კლასის კონდიციონერი N18 შიდა ბლოკით</t>
  </si>
  <si>
    <t xml:space="preserve">მულტი სპლიტ კონდიციონერის გარე ბლოკი </t>
  </si>
  <si>
    <t>კედლის ტიპის ფანკოილიშიდა ბლოკით,</t>
  </si>
  <si>
    <t>კედლის ტიპის ფანკოილიშიდა ბლოკით</t>
  </si>
  <si>
    <t>კედლის ტიპის ფანკოილი შიდა ბლოკით</t>
  </si>
  <si>
    <t>მულტი სპლიტ კონდიციონერის გარე ბლოკი</t>
  </si>
  <si>
    <t xml:space="preserve">ა კლასის კონდიციონერი </t>
  </si>
  <si>
    <t>ამრ-ა კლასის კონდიციონერი</t>
  </si>
  <si>
    <t>არხული</t>
  </si>
  <si>
    <t xml:space="preserve">ა კლასის კედლის კონდიციონერის </t>
  </si>
  <si>
    <t>მულტი-სპლიტ კონდიციონერი</t>
  </si>
  <si>
    <t xml:space="preserve">ფენკოილი კედლის  პულტით </t>
  </si>
  <si>
    <t>ფენკოილი კედლის  პულტით</t>
  </si>
  <si>
    <t xml:space="preserve">გათბობის ქვაბის პულტი -205041612; </t>
  </si>
  <si>
    <t>მულტი-სპლიტ კონდიციონერის შიდა ბლოკი</t>
  </si>
  <si>
    <t xml:space="preserve">ა კლასის კონდიციონერის გარე და შიდა ბლოკი </t>
  </si>
  <si>
    <t>ლოტი N 2 ნაწილი N 1.  მდებარეობა: ქ. თბილისი სარაჯიშვილის 8</t>
  </si>
  <si>
    <t xml:space="preserve">სხვა </t>
  </si>
  <si>
    <t>წითელი ტყავის  სტატისტიკური</t>
  </si>
  <si>
    <t>წითელი ტყავის  გორგოლაჭიანი,</t>
  </si>
  <si>
    <t>საოპერაციო მაგიდა პრინტერისთვის</t>
  </si>
  <si>
    <t>სამუშაო  მაგიდა სეიფისთვის,საინვ,</t>
  </si>
  <si>
    <t>კარადა ორფრთიანი კარით</t>
  </si>
  <si>
    <t xml:space="preserve"> სტენდი</t>
  </si>
  <si>
    <t>ლაითბოქსი-24/7</t>
  </si>
  <si>
    <t>ჭურჭლის ზედა დაკიდებული კარადა-ნიჟარით</t>
  </si>
  <si>
    <t xml:space="preserve">ფეხსაწმენდი </t>
  </si>
  <si>
    <t>ლითონის სტელაჟი ხის ფენილებით</t>
  </si>
  <si>
    <t>ბანკომატის გამყოფი მინის ტიხარი,(</t>
  </si>
  <si>
    <t>ბანკომატის გამყოფი მინის ტიხარი</t>
  </si>
  <si>
    <t>ლოტი N 3 ნაწილი N 2 მდებარეობა ქ. ბათუმი ჭავჭავაძის 4</t>
  </si>
  <si>
    <t>საოპერაციო მაგიდა</t>
  </si>
  <si>
    <t>Wooden Box.</t>
  </si>
  <si>
    <t xml:space="preserve">დეკორატიული კარადა </t>
  </si>
  <si>
    <t xml:space="preserve">დეკორატიული პანელი </t>
  </si>
  <si>
    <t xml:space="preserve">მდფ დასაკიდი კოჭები (წითელი) </t>
  </si>
  <si>
    <t>მდფ ჩანართები მინის ტიხრებში</t>
  </si>
  <si>
    <t>სამუშაო მაგიდა სალაროს კვანძში</t>
  </si>
  <si>
    <t>კარადა ნიჟარით და ზედა დაკიდებული კარადით</t>
  </si>
  <si>
    <t>ღია თაროები რკინის ჩარჩოთი</t>
  </si>
  <si>
    <t>ტანსაცმლის კარადა,საინვ</t>
  </si>
  <si>
    <t>ლოტი N 2 ნაწილი N 4  მდებარეობა: ს/ც მეგალაინი</t>
  </si>
  <si>
    <t>ლოტი N 2 ნაწილი N 5  მდებარეობა: ქ. თბილისი, ახმეტელის მეტროდან მუხიანისკენ მიმავალი გზის მარჯვენა მხარე</t>
  </si>
  <si>
    <t>ლოტი N 3 ნაწილი N6  მდებარეობა: ქ. თბილისი, ლილოს ბაზრობის მიმდებარე ტერიტორია</t>
  </si>
  <si>
    <r>
      <t>ლოტი N 3 ნაწილი N8  მდებარეობა: ქ. მარნეული</t>
    </r>
    <r>
      <rPr>
        <sz val="11"/>
        <color rgb="FFFF0000"/>
        <rFont val="Calibri"/>
        <family val="2"/>
        <scheme val="minor"/>
      </rPr>
      <t xml:space="preserve"> </t>
    </r>
  </si>
  <si>
    <t xml:space="preserve">მერვე  ნაწილის ღიღებუელბა </t>
  </si>
  <si>
    <t xml:space="preserve">ლოტი N 2  ავეჯი / მცირე ინვენტარი </t>
  </si>
  <si>
    <t>ლოტი N 2 ნაწილი N 3 მდებარეობა ქ. ბათუმი რუსთაველის 10</t>
  </si>
  <si>
    <t>ლოტი N 1 ნაწილი N 5  მდებარეობა: ქ. თბილისი, ახმეტელის მეტროდან მუხიანისკენ მიმავალი გზის მარჯვენა მხარე</t>
  </si>
  <si>
    <t>ლოტი N 1 ნაწილი N6  მდებარეობა: ქ. თბილისი, ლილოს ბაზრობის მიმდებარე ტერიტორია</t>
  </si>
  <si>
    <r>
      <t>ლოტი N 1 ნაწილი N8  მდებარეობა: ქ. მარნეული</t>
    </r>
    <r>
      <rPr>
        <sz val="11"/>
        <color rgb="FFFF0000"/>
        <rFont val="Calibri"/>
        <family val="2"/>
        <scheme val="minor"/>
      </rPr>
      <t xml:space="preserve"> </t>
    </r>
  </si>
  <si>
    <t>ლოტი N 2 ნაწილი N6  მდებარეობა: ქ. თბილისი, ლილოს ბაზრობის მიმდებარე ტერიტორია</t>
  </si>
  <si>
    <t>წითელი ტყავის  სტატისტიკური,</t>
  </si>
  <si>
    <t>წითელი ტყავის  გორგოლაჭიანი,ს</t>
  </si>
  <si>
    <t>ბანომატის შირმა</t>
  </si>
  <si>
    <r>
      <t>ლოტი N 2 ნაწილი N8  მდებარეობა: ქ. მარნეული</t>
    </r>
    <r>
      <rPr>
        <sz val="11"/>
        <color rgb="FFFF0000"/>
        <rFont val="Calibri"/>
        <family val="2"/>
        <scheme val="minor"/>
      </rPr>
      <t xml:space="preserve"> </t>
    </r>
  </si>
  <si>
    <t>ლოტი N 3 ნაწილი N12  მდებარეობა: ქ.ფოთი</t>
  </si>
  <si>
    <r>
      <t xml:space="preserve">ლოტი N 1 ნაწილი N7  მდებარეობა: ქ. თბილისი, </t>
    </r>
    <r>
      <rPr>
        <b/>
        <sz val="11"/>
        <color theme="1"/>
        <rFont val="Calibri"/>
        <family val="2"/>
        <scheme val="minor"/>
      </rPr>
      <t>მარჯანიშვილის გამზირი.  83</t>
    </r>
  </si>
  <si>
    <r>
      <t xml:space="preserve">ლოტი N 1 ნაწილი N9  მდებარეობა: ქ.რუსთავი, მეგობრობის  </t>
    </r>
    <r>
      <rPr>
        <b/>
        <sz val="11"/>
        <color theme="1"/>
        <rFont val="Calibri"/>
        <family val="2"/>
        <scheme val="minor"/>
      </rPr>
      <t>გამზირი.</t>
    </r>
  </si>
  <si>
    <r>
      <t xml:space="preserve">ლოტი N 1 ნაწილი N10  მდებარეობა: ქ.თელავი, ქ. წამებულის  </t>
    </r>
    <r>
      <rPr>
        <b/>
        <sz val="11"/>
        <color theme="1"/>
        <rFont val="Calibri"/>
        <family val="2"/>
        <scheme val="minor"/>
      </rPr>
      <t>გამზირი</t>
    </r>
  </si>
  <si>
    <r>
      <t xml:space="preserve">ლოტი N 1 ნაწილი N11  მდებარეობა: ქ.თბილისი ,  </t>
    </r>
    <r>
      <rPr>
        <b/>
        <sz val="11"/>
        <color theme="1"/>
        <rFont val="Calibri"/>
        <family val="2"/>
        <scheme val="minor"/>
      </rPr>
      <t xml:space="preserve">ვარკეთილის მეტროსთან </t>
    </r>
  </si>
  <si>
    <t>სხვა</t>
  </si>
  <si>
    <r>
      <t xml:space="preserve">ლოტი N 3 ნაწილი N7  მდებარეობა: ქ. თბილისი, </t>
    </r>
    <r>
      <rPr>
        <b/>
        <sz val="11"/>
        <color theme="1"/>
        <rFont val="Calibri"/>
        <family val="2"/>
        <scheme val="minor"/>
      </rPr>
      <t>მარჯანიშვილის გამზირი.  83</t>
    </r>
  </si>
  <si>
    <r>
      <t xml:space="preserve">ლოტი N 2 ნაწილი N9  მდებარეობა: ქ.რუსთავი, მეგობრობის  </t>
    </r>
    <r>
      <rPr>
        <b/>
        <sz val="11"/>
        <color theme="1"/>
        <rFont val="Calibri"/>
        <family val="2"/>
        <scheme val="minor"/>
      </rPr>
      <t>გამზირი .</t>
    </r>
  </si>
  <si>
    <r>
      <t xml:space="preserve">ლოტი N 2 ნაწილი N10  მდებარეობა: ქ.თელავი, ქ. წამებულის  </t>
    </r>
    <r>
      <rPr>
        <b/>
        <sz val="11"/>
        <color theme="1"/>
        <rFont val="Calibri"/>
        <family val="2"/>
        <scheme val="minor"/>
      </rPr>
      <t>გამზირი</t>
    </r>
  </si>
  <si>
    <r>
      <t xml:space="preserve">ლოტი N 2 ნაწილი N11  მდებარეობა: ქ.თბილისი ,  </t>
    </r>
    <r>
      <rPr>
        <b/>
        <sz val="11"/>
        <color theme="1"/>
        <rFont val="Calibri"/>
        <family val="2"/>
        <scheme val="minor"/>
      </rPr>
      <t xml:space="preserve">ვარკეთილის მეტროსთან </t>
    </r>
  </si>
  <si>
    <t>ლოტი N 2 ნაწილი N12  მდებარეობა: ქ.ფოთი</t>
  </si>
  <si>
    <r>
      <t xml:space="preserve">ლოტი N 3 ნაწილი N9  მდებარეობა: ქ.რუსთავი, მეგობრობის  </t>
    </r>
    <r>
      <rPr>
        <b/>
        <sz val="11"/>
        <color theme="1"/>
        <rFont val="Calibri"/>
        <family val="2"/>
        <scheme val="minor"/>
      </rPr>
      <t>გამზირი .</t>
    </r>
  </si>
  <si>
    <r>
      <t xml:space="preserve">ლოტი N 3 ნაწილი N10  მდებარეობა: ქ.თელავი, ქ. წამებულის  </t>
    </r>
    <r>
      <rPr>
        <b/>
        <sz val="11"/>
        <color theme="1"/>
        <rFont val="Calibri"/>
        <family val="2"/>
        <scheme val="minor"/>
      </rPr>
      <t>გამზირი</t>
    </r>
  </si>
  <si>
    <r>
      <t xml:space="preserve">ლოტი N 3 ნაწილი N11  მდებარეობა: ქ.თბილისი ,  </t>
    </r>
    <r>
      <rPr>
        <sz val="11"/>
        <color theme="1"/>
        <rFont val="Calibri"/>
        <family val="2"/>
        <scheme val="minor"/>
      </rPr>
      <t xml:space="preserve">ვარკეთილის მეტროსთან </t>
    </r>
  </si>
  <si>
    <t xml:space="preserve">ლოტი N 3  გათბობა-გაგრილების სისტემა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</si>
</sst>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Calibri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Sylfaen"/>
      <family val="1"/>
    </font>
  </fonts>
  <fills count="38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5" applyNumberFormat="0" applyAlignment="0" applyProtection="0"/>
    <xf numFmtId="0" fontId="14" fillId="8" borderId="6" applyNumberFormat="0" applyAlignment="0" applyProtection="0"/>
    <xf numFmtId="0" fontId="15" fillId="8" borderId="5" applyNumberFormat="0" applyAlignment="0" applyProtection="0"/>
    <xf numFmtId="0" fontId="16" fillId="0" borderId="7" applyNumberFormat="0" applyFill="0" applyAlignment="0" applyProtection="0"/>
    <xf numFmtId="0" fontId="17" fillId="9" borderId="8" applyNumberFormat="0" applyAlignment="0" applyProtection="0"/>
    <xf numFmtId="0" fontId="18" fillId="0" borderId="0" applyNumberFormat="0" applyFill="0" applyBorder="0" applyAlignment="0" applyProtection="0"/>
    <xf numFmtId="0" fontId="5" fillId="10" borderId="9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20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0" fillId="34" borderId="0" applyNumberFormat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2" fillId="0" borderId="0" xfId="1" applyNumberFormat="1" applyFont="1"/>
    <xf numFmtId="0" fontId="4" fillId="0" borderId="0" xfId="2" applyNumberFormat="1" applyFont="1"/>
    <xf numFmtId="14" fontId="4" fillId="0" borderId="0" xfId="2" applyNumberFormat="1" applyFont="1"/>
    <xf numFmtId="0" fontId="0" fillId="0" borderId="0" xfId="0"/>
    <xf numFmtId="0" fontId="0" fillId="35" borderId="0" xfId="0" applyFill="1"/>
    <xf numFmtId="0" fontId="0" fillId="0" borderId="0" xfId="0" applyNumberFormat="1" applyFont="1"/>
    <xf numFmtId="0" fontId="0" fillId="37" borderId="0" xfId="0" applyNumberFormat="1" applyFont="1" applyFill="1"/>
    <xf numFmtId="0" fontId="0" fillId="37" borderId="0" xfId="0" applyFill="1"/>
    <xf numFmtId="0" fontId="0" fillId="0" borderId="0" xfId="0" applyNumberFormat="1"/>
    <xf numFmtId="0" fontId="2" fillId="0" borderId="0" xfId="1" applyNumberFormat="1" applyFont="1" applyFill="1"/>
    <xf numFmtId="0" fontId="2" fillId="0" borderId="1" xfId="1" applyNumberFormat="1" applyFont="1" applyBorder="1"/>
    <xf numFmtId="0" fontId="0" fillId="0" borderId="0" xfId="0" applyAlignment="1"/>
    <xf numFmtId="0" fontId="3" fillId="0" borderId="0" xfId="1" applyNumberFormat="1" applyFont="1" applyFill="1"/>
    <xf numFmtId="0" fontId="0" fillId="0" borderId="1" xfId="0" applyNumberFormat="1" applyFont="1" applyBorder="1"/>
    <xf numFmtId="0" fontId="2" fillId="0" borderId="0" xfId="1" applyNumberFormat="1" applyFont="1" applyBorder="1"/>
    <xf numFmtId="0" fontId="3" fillId="0" borderId="11" xfId="1" applyNumberFormat="1" applyFont="1" applyBorder="1"/>
    <xf numFmtId="0" fontId="22" fillId="0" borderId="0" xfId="0" applyFont="1"/>
    <xf numFmtId="0" fontId="0" fillId="37" borderId="1" xfId="0" applyNumberFormat="1" applyFill="1" applyBorder="1"/>
    <xf numFmtId="0" fontId="0" fillId="37" borderId="1" xfId="0" applyFill="1" applyBorder="1"/>
    <xf numFmtId="0" fontId="0" fillId="0" borderId="1" xfId="0" applyNumberFormat="1" applyBorder="1"/>
    <xf numFmtId="0" fontId="1" fillId="0" borderId="0" xfId="0" applyFont="1"/>
    <xf numFmtId="0" fontId="3" fillId="0" borderId="0" xfId="1" applyNumberFormat="1" applyFont="1" applyBorder="1"/>
    <xf numFmtId="0" fontId="4" fillId="0" borderId="1" xfId="2" applyNumberFormat="1" applyFont="1" applyBorder="1"/>
    <xf numFmtId="0" fontId="1" fillId="0" borderId="0" xfId="0" applyFont="1" applyBorder="1"/>
    <xf numFmtId="0" fontId="0" fillId="0" borderId="0" xfId="0" applyBorder="1"/>
    <xf numFmtId="0" fontId="0" fillId="35" borderId="1" xfId="0" applyFill="1" applyBorder="1"/>
    <xf numFmtId="0" fontId="0" fillId="0" borderId="0" xfId="0" applyFill="1"/>
    <xf numFmtId="0" fontId="21" fillId="36" borderId="1" xfId="0" applyNumberFormat="1" applyFont="1" applyFill="1" applyBorder="1"/>
    <xf numFmtId="0" fontId="21" fillId="36" borderId="1" xfId="0" applyFont="1" applyFill="1" applyBorder="1"/>
    <xf numFmtId="0" fontId="21" fillId="35" borderId="1" xfId="0" applyNumberFormat="1" applyFont="1" applyFill="1" applyBorder="1"/>
    <xf numFmtId="0" fontId="21" fillId="35" borderId="1" xfId="0" applyFont="1" applyFill="1" applyBorder="1"/>
    <xf numFmtId="0" fontId="25" fillId="0" borderId="0" xfId="0" applyNumberFormat="1" applyFont="1"/>
    <xf numFmtId="0" fontId="1" fillId="0" borderId="0" xfId="0" applyFont="1" applyFill="1" applyBorder="1"/>
    <xf numFmtId="0" fontId="0" fillId="37" borderId="1" xfId="0" applyNumberFormat="1" applyFont="1" applyFill="1" applyBorder="1"/>
    <xf numFmtId="0" fontId="0" fillId="0" borderId="0" xfId="0" applyFill="1" applyBorder="1"/>
    <xf numFmtId="14" fontId="0" fillId="0" borderId="1" xfId="0" applyNumberFormat="1" applyBorder="1"/>
    <xf numFmtId="14" fontId="0" fillId="0" borderId="0" xfId="0" applyNumberFormat="1" applyBorder="1"/>
    <xf numFmtId="0" fontId="23" fillId="3" borderId="0" xfId="1" applyNumberFormat="1" applyFont="1" applyFill="1" applyAlignment="1">
      <alignment horizontal="center" vertical="center" wrapText="1"/>
    </xf>
    <xf numFmtId="0" fontId="24" fillId="3" borderId="12" xfId="0" applyFont="1" applyFill="1" applyBorder="1" applyAlignment="1">
      <alignment horizontal="center" vertical="center" wrapText="1"/>
    </xf>
    <xf numFmtId="0" fontId="23" fillId="2" borderId="0" xfId="1" applyNumberFormat="1" applyFont="1" applyFill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3" fillId="0" borderId="0" xfId="1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3" fillId="2" borderId="1" xfId="1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2" borderId="12" xfId="1" applyNumberFormat="1" applyFont="1" applyFill="1" applyBorder="1" applyAlignment="1">
      <alignment horizontal="center" vertical="center" wrapText="1"/>
    </xf>
    <xf numFmtId="0" fontId="28" fillId="0" borderId="0" xfId="0" applyFont="1"/>
    <xf numFmtId="0" fontId="0" fillId="0" borderId="13" xfId="0" applyBorder="1"/>
    <xf numFmtId="0" fontId="28" fillId="0" borderId="1" xfId="0" applyFont="1" applyBorder="1"/>
    <xf numFmtId="0" fontId="29" fillId="0" borderId="1" xfId="0" applyFont="1" applyBorder="1" applyAlignment="1">
      <alignment vertical="center"/>
    </xf>
  </cellXfs>
  <cellStyles count="4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 2" xfId="3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1"/>
    <cellStyle name="Normal 2 2" xfId="2"/>
    <cellStyle name="Note" xfId="18" builtinId="10" customBuiltin="1"/>
    <cellStyle name="Output" xfId="13" builtinId="21" customBuiltin="1"/>
    <cellStyle name="Title" xfId="4" builtinId="15" customBuiltin="1"/>
    <cellStyle name="Total" xfId="20" builtinId="25" customBuiltin="1"/>
    <cellStyle name="Warning Text" xfId="17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zoomScale="110" zoomScaleNormal="110" workbookViewId="0">
      <selection activeCell="F32" sqref="F32"/>
    </sheetView>
  </sheetViews>
  <sheetFormatPr defaultRowHeight="15" x14ac:dyDescent="0.25"/>
  <cols>
    <col min="1" max="1" width="10.375" customWidth="1"/>
    <col min="2" max="2" width="13.75" customWidth="1"/>
    <col min="3" max="3" width="32.625" customWidth="1"/>
    <col min="4" max="4" width="11.625" customWidth="1"/>
  </cols>
  <sheetData>
    <row r="1" spans="1:8" s="5" customFormat="1" ht="36.75" customHeight="1" x14ac:dyDescent="0.3">
      <c r="A1" s="22" t="s">
        <v>1379</v>
      </c>
      <c r="B1" s="45" t="s">
        <v>2</v>
      </c>
      <c r="C1" s="45"/>
      <c r="D1" s="45"/>
    </row>
    <row r="2" spans="1:8" s="5" customFormat="1" ht="45" customHeight="1" x14ac:dyDescent="0.25">
      <c r="A2" s="44" t="s">
        <v>1401</v>
      </c>
      <c r="B2" s="44"/>
      <c r="C2" s="44"/>
      <c r="D2" s="44"/>
      <c r="E2" s="13"/>
      <c r="F2" s="13"/>
      <c r="G2" s="13"/>
    </row>
    <row r="3" spans="1:8" ht="15" customHeight="1" x14ac:dyDescent="0.25">
      <c r="A3" s="39" t="s">
        <v>3</v>
      </c>
      <c r="B3" s="39" t="s">
        <v>4</v>
      </c>
      <c r="C3" s="39" t="s">
        <v>5</v>
      </c>
      <c r="D3" s="39" t="s">
        <v>0</v>
      </c>
      <c r="E3" s="14"/>
      <c r="F3" s="14"/>
      <c r="G3" s="14"/>
      <c r="H3" s="14"/>
    </row>
    <row r="4" spans="1:8" s="5" customFormat="1" ht="28.5" customHeight="1" x14ac:dyDescent="0.25">
      <c r="A4" s="40"/>
      <c r="B4" s="40"/>
      <c r="C4" s="40"/>
      <c r="D4" s="40"/>
      <c r="E4" s="14"/>
      <c r="F4" s="14"/>
      <c r="G4" s="14"/>
      <c r="H4" s="14"/>
    </row>
    <row r="5" spans="1:8" x14ac:dyDescent="0.25">
      <c r="A5" s="12" t="s">
        <v>6</v>
      </c>
      <c r="B5" s="12" t="s">
        <v>7</v>
      </c>
      <c r="C5" s="12" t="s">
        <v>8</v>
      </c>
      <c r="D5" s="12" t="s">
        <v>9</v>
      </c>
      <c r="E5" s="2"/>
      <c r="G5" s="2"/>
      <c r="H5" s="2"/>
    </row>
    <row r="6" spans="1:8" x14ac:dyDescent="0.25">
      <c r="A6" s="12" t="s">
        <v>10</v>
      </c>
      <c r="B6" s="12" t="s">
        <v>7</v>
      </c>
      <c r="C6" s="12" t="s">
        <v>11</v>
      </c>
      <c r="D6" s="12" t="s">
        <v>12</v>
      </c>
      <c r="E6" s="2"/>
      <c r="G6" s="2"/>
      <c r="H6" s="2"/>
    </row>
    <row r="7" spans="1:8" x14ac:dyDescent="0.25">
      <c r="A7" s="12" t="s">
        <v>13</v>
      </c>
      <c r="B7" s="12" t="s">
        <v>7</v>
      </c>
      <c r="C7" s="12" t="s">
        <v>14</v>
      </c>
      <c r="D7" s="12" t="s">
        <v>15</v>
      </c>
      <c r="E7" s="2"/>
      <c r="G7" s="2"/>
      <c r="H7" s="2"/>
    </row>
    <row r="8" spans="1:8" x14ac:dyDescent="0.25">
      <c r="A8" s="12" t="s">
        <v>16</v>
      </c>
      <c r="B8" s="12" t="s">
        <v>7</v>
      </c>
      <c r="C8" s="12" t="s">
        <v>1380</v>
      </c>
      <c r="D8" s="12" t="s">
        <v>17</v>
      </c>
      <c r="E8" s="2"/>
      <c r="G8" s="2"/>
      <c r="H8" s="2"/>
    </row>
    <row r="9" spans="1:8" x14ac:dyDescent="0.25">
      <c r="A9" s="12" t="s">
        <v>18</v>
      </c>
      <c r="B9" s="12" t="s">
        <v>7</v>
      </c>
      <c r="C9" s="12" t="s">
        <v>1380</v>
      </c>
      <c r="D9" s="12" t="s">
        <v>19</v>
      </c>
      <c r="E9" s="2"/>
      <c r="G9" s="2"/>
      <c r="H9" s="2"/>
    </row>
    <row r="10" spans="1:8" x14ac:dyDescent="0.25">
      <c r="A10" s="12" t="s">
        <v>20</v>
      </c>
      <c r="B10" s="12" t="s">
        <v>7</v>
      </c>
      <c r="C10" s="12" t="s">
        <v>1380</v>
      </c>
      <c r="D10" s="12" t="s">
        <v>21</v>
      </c>
      <c r="E10" s="2"/>
      <c r="G10" s="2"/>
      <c r="H10" s="2"/>
    </row>
    <row r="11" spans="1:8" x14ac:dyDescent="0.25">
      <c r="A11" s="12" t="s">
        <v>22</v>
      </c>
      <c r="B11" s="12" t="s">
        <v>7</v>
      </c>
      <c r="C11" s="12" t="s">
        <v>1381</v>
      </c>
      <c r="D11" s="12" t="s">
        <v>23</v>
      </c>
      <c r="E11" s="2"/>
      <c r="G11" s="2"/>
      <c r="H11" s="2"/>
    </row>
    <row r="12" spans="1:8" x14ac:dyDescent="0.25">
      <c r="A12" s="12" t="s">
        <v>24</v>
      </c>
      <c r="B12" s="12" t="s">
        <v>1378</v>
      </c>
      <c r="C12" s="1"/>
      <c r="D12" s="12" t="s">
        <v>8</v>
      </c>
      <c r="E12" s="2"/>
      <c r="G12" s="2"/>
      <c r="H12" s="2"/>
    </row>
    <row r="13" spans="1:8" s="5" customFormat="1" x14ac:dyDescent="0.25">
      <c r="A13" s="2"/>
      <c r="B13" s="2"/>
      <c r="D13" s="2"/>
      <c r="E13" s="2"/>
      <c r="G13" s="2"/>
      <c r="H13" s="2"/>
    </row>
    <row r="14" spans="1:8" s="5" customFormat="1" ht="44.25" customHeight="1" x14ac:dyDescent="0.25">
      <c r="A14" s="44" t="s">
        <v>1400</v>
      </c>
      <c r="B14" s="44"/>
      <c r="C14" s="44"/>
      <c r="D14" s="44"/>
      <c r="E14" s="2"/>
      <c r="G14" s="2"/>
      <c r="H14" s="2"/>
    </row>
    <row r="15" spans="1:8" s="5" customFormat="1" x14ac:dyDescent="0.25">
      <c r="A15" s="41" t="s">
        <v>3</v>
      </c>
      <c r="B15" s="41" t="s">
        <v>4</v>
      </c>
      <c r="C15" s="41" t="s">
        <v>5</v>
      </c>
      <c r="D15" s="41" t="s">
        <v>0</v>
      </c>
      <c r="E15" s="2"/>
      <c r="G15" s="2"/>
      <c r="H15" s="2"/>
    </row>
    <row r="16" spans="1:8" x14ac:dyDescent="0.25">
      <c r="A16" s="42"/>
      <c r="B16" s="42"/>
      <c r="C16" s="42"/>
      <c r="D16" s="42"/>
    </row>
    <row r="17" spans="1:6" x14ac:dyDescent="0.25">
      <c r="A17" s="1" t="s">
        <v>131</v>
      </c>
      <c r="B17" s="12" t="s">
        <v>1378</v>
      </c>
      <c r="C17" s="1" t="s">
        <v>26</v>
      </c>
      <c r="D17" s="1"/>
      <c r="F17" t="s">
        <v>8</v>
      </c>
    </row>
    <row r="18" spans="1:6" x14ac:dyDescent="0.25">
      <c r="A18" s="1" t="s">
        <v>132</v>
      </c>
      <c r="B18" s="1" t="s">
        <v>7</v>
      </c>
      <c r="C18" s="1" t="s">
        <v>8</v>
      </c>
      <c r="D18" s="1" t="s">
        <v>133</v>
      </c>
    </row>
    <row r="19" spans="1:6" x14ac:dyDescent="0.25">
      <c r="A19" s="1" t="s">
        <v>134</v>
      </c>
      <c r="B19" s="1" t="s">
        <v>7</v>
      </c>
      <c r="C19" s="1" t="s">
        <v>135</v>
      </c>
      <c r="D19" s="1" t="s">
        <v>136</v>
      </c>
    </row>
    <row r="20" spans="1:6" x14ac:dyDescent="0.25">
      <c r="A20" s="1" t="s">
        <v>137</v>
      </c>
      <c r="B20" s="1" t="s">
        <v>7</v>
      </c>
      <c r="C20" s="1" t="s">
        <v>8</v>
      </c>
      <c r="D20" s="1" t="s">
        <v>138</v>
      </c>
    </row>
    <row r="21" spans="1:6" x14ac:dyDescent="0.25">
      <c r="A21" s="1" t="s">
        <v>139</v>
      </c>
      <c r="B21" s="1" t="s">
        <v>7</v>
      </c>
      <c r="C21" s="1" t="s">
        <v>1380</v>
      </c>
      <c r="D21" s="1" t="s">
        <v>140</v>
      </c>
    </row>
    <row r="22" spans="1:6" x14ac:dyDescent="0.25">
      <c r="A22" s="1" t="s">
        <v>141</v>
      </c>
      <c r="B22" s="1" t="s">
        <v>7</v>
      </c>
      <c r="C22" s="1" t="s">
        <v>1382</v>
      </c>
      <c r="D22" s="1" t="s">
        <v>142</v>
      </c>
    </row>
    <row r="23" spans="1:6" x14ac:dyDescent="0.25">
      <c r="A23" s="1" t="s">
        <v>143</v>
      </c>
      <c r="B23" s="1" t="s">
        <v>7</v>
      </c>
      <c r="C23" s="1" t="s">
        <v>1382</v>
      </c>
      <c r="D23" s="1" t="s">
        <v>144</v>
      </c>
    </row>
    <row r="24" spans="1:6" s="5" customFormat="1" x14ac:dyDescent="0.25"/>
    <row r="25" spans="1:6" s="5" customFormat="1" x14ac:dyDescent="0.25"/>
    <row r="26" spans="1:6" s="5" customFormat="1" ht="38.25" customHeight="1" x14ac:dyDescent="0.25">
      <c r="A26" s="44" t="s">
        <v>1402</v>
      </c>
      <c r="B26" s="44"/>
      <c r="C26" s="44"/>
      <c r="D26" s="44"/>
    </row>
    <row r="27" spans="1:6" s="5" customFormat="1" x14ac:dyDescent="0.25">
      <c r="A27" s="41" t="s">
        <v>3</v>
      </c>
      <c r="B27" s="41" t="s">
        <v>4</v>
      </c>
      <c r="C27" s="41" t="s">
        <v>5</v>
      </c>
      <c r="D27" s="41" t="s">
        <v>0</v>
      </c>
    </row>
    <row r="28" spans="1:6" x14ac:dyDescent="0.25">
      <c r="A28" s="42"/>
      <c r="B28" s="42"/>
      <c r="C28" s="42"/>
      <c r="D28" s="42"/>
    </row>
    <row r="29" spans="1:6" x14ac:dyDescent="0.25">
      <c r="A29" s="1" t="s">
        <v>240</v>
      </c>
      <c r="B29" s="1" t="s">
        <v>7</v>
      </c>
      <c r="C29" s="1"/>
      <c r="D29" s="1" t="s">
        <v>241</v>
      </c>
    </row>
    <row r="30" spans="1:6" x14ac:dyDescent="0.25">
      <c r="A30" s="1" t="s">
        <v>242</v>
      </c>
      <c r="B30" s="1" t="s">
        <v>7</v>
      </c>
      <c r="C30" s="1" t="s">
        <v>1383</v>
      </c>
      <c r="D30" s="1" t="s">
        <v>243</v>
      </c>
    </row>
    <row r="31" spans="1:6" x14ac:dyDescent="0.25">
      <c r="A31" s="1" t="s">
        <v>244</v>
      </c>
      <c r="B31" s="1" t="s">
        <v>7</v>
      </c>
      <c r="C31" s="1" t="s">
        <v>14</v>
      </c>
      <c r="D31" s="1" t="s">
        <v>245</v>
      </c>
    </row>
    <row r="32" spans="1:6" x14ac:dyDescent="0.25">
      <c r="A32" s="1" t="s">
        <v>246</v>
      </c>
      <c r="B32" s="1" t="s">
        <v>7</v>
      </c>
      <c r="C32" s="1" t="s">
        <v>1384</v>
      </c>
      <c r="D32" s="1" t="s">
        <v>247</v>
      </c>
    </row>
    <row r="33" spans="1:8" x14ac:dyDescent="0.25">
      <c r="A33" s="1" t="s">
        <v>248</v>
      </c>
      <c r="B33" s="1" t="s">
        <v>7</v>
      </c>
      <c r="C33" s="1" t="s">
        <v>1385</v>
      </c>
      <c r="D33" s="1" t="s">
        <v>249</v>
      </c>
    </row>
    <row r="34" spans="1:8" x14ac:dyDescent="0.25">
      <c r="A34" s="1" t="s">
        <v>250</v>
      </c>
      <c r="B34" s="1" t="s">
        <v>7</v>
      </c>
      <c r="C34" s="1" t="s">
        <v>1384</v>
      </c>
      <c r="D34" s="1" t="s">
        <v>251</v>
      </c>
    </row>
    <row r="35" spans="1:8" x14ac:dyDescent="0.25">
      <c r="A35" s="1" t="s">
        <v>252</v>
      </c>
      <c r="B35" s="12" t="s">
        <v>1378</v>
      </c>
      <c r="C35" s="1" t="s">
        <v>26</v>
      </c>
      <c r="D35" s="1"/>
      <c r="F35" t="s">
        <v>8</v>
      </c>
    </row>
    <row r="36" spans="1:8" s="5" customFormat="1" ht="16.5" customHeight="1" x14ac:dyDescent="0.25"/>
    <row r="37" spans="1:8" s="5" customFormat="1" ht="39" customHeight="1" x14ac:dyDescent="0.25">
      <c r="A37" s="43" t="s">
        <v>1480</v>
      </c>
      <c r="B37" s="43"/>
      <c r="C37" s="43"/>
      <c r="D37" s="43"/>
    </row>
    <row r="38" spans="1:8" s="5" customFormat="1" x14ac:dyDescent="0.25">
      <c r="A38" s="41" t="s">
        <v>3</v>
      </c>
      <c r="B38" s="41" t="s">
        <v>4</v>
      </c>
      <c r="C38" s="41" t="s">
        <v>5</v>
      </c>
      <c r="D38" s="41" t="s">
        <v>0</v>
      </c>
    </row>
    <row r="39" spans="1:8" s="5" customFormat="1" x14ac:dyDescent="0.25">
      <c r="A39" s="42"/>
      <c r="B39" s="42"/>
      <c r="C39" s="42"/>
      <c r="D39" s="42"/>
    </row>
    <row r="40" spans="1:8" x14ac:dyDescent="0.25">
      <c r="A40" s="1" t="s">
        <v>267</v>
      </c>
      <c r="B40" s="1" t="s">
        <v>7</v>
      </c>
      <c r="C40" s="1" t="s">
        <v>8</v>
      </c>
      <c r="D40" s="1" t="s">
        <v>268</v>
      </c>
      <c r="E40" s="5"/>
      <c r="F40" s="5"/>
      <c r="G40" s="5"/>
      <c r="H40" s="5"/>
    </row>
    <row r="41" spans="1:8" x14ac:dyDescent="0.25">
      <c r="A41" s="1" t="s">
        <v>269</v>
      </c>
      <c r="B41" s="1" t="s">
        <v>7</v>
      </c>
      <c r="C41" s="1" t="s">
        <v>270</v>
      </c>
      <c r="D41" s="1" t="s">
        <v>271</v>
      </c>
      <c r="E41" s="5"/>
      <c r="F41" s="5"/>
      <c r="G41" s="5"/>
      <c r="H41" s="5"/>
    </row>
    <row r="42" spans="1:8" x14ac:dyDescent="0.25">
      <c r="A42" s="1" t="s">
        <v>272</v>
      </c>
      <c r="B42" s="1" t="s">
        <v>7</v>
      </c>
      <c r="C42" s="1" t="s">
        <v>273</v>
      </c>
      <c r="D42" s="1" t="s">
        <v>274</v>
      </c>
      <c r="E42" s="5"/>
      <c r="F42" s="5"/>
      <c r="G42" s="5"/>
      <c r="H42" s="5"/>
    </row>
    <row r="43" spans="1:8" x14ac:dyDescent="0.25">
      <c r="A43" s="1" t="s">
        <v>275</v>
      </c>
      <c r="B43" s="1" t="s">
        <v>7</v>
      </c>
      <c r="C43" s="1" t="s">
        <v>273</v>
      </c>
      <c r="D43" s="1" t="s">
        <v>276</v>
      </c>
      <c r="E43" s="5"/>
      <c r="F43" s="5"/>
      <c r="G43" s="5"/>
      <c r="H43" s="5"/>
    </row>
    <row r="44" spans="1:8" x14ac:dyDescent="0.25">
      <c r="A44" s="1" t="s">
        <v>277</v>
      </c>
      <c r="B44" s="1" t="s">
        <v>7</v>
      </c>
      <c r="C44" s="1" t="s">
        <v>273</v>
      </c>
      <c r="D44" s="1" t="s">
        <v>278</v>
      </c>
      <c r="E44" s="5"/>
      <c r="F44" s="5"/>
      <c r="G44" s="5"/>
      <c r="H44" s="5"/>
    </row>
    <row r="45" spans="1:8" x14ac:dyDescent="0.25">
      <c r="A45" s="1" t="s">
        <v>279</v>
      </c>
      <c r="B45" s="1" t="s">
        <v>7</v>
      </c>
      <c r="C45" s="1" t="s">
        <v>273</v>
      </c>
      <c r="D45" s="1" t="s">
        <v>280</v>
      </c>
      <c r="E45" s="5"/>
      <c r="F45" s="5"/>
      <c r="G45" s="5"/>
      <c r="H45" s="5"/>
    </row>
    <row r="46" spans="1:8" x14ac:dyDescent="0.25">
      <c r="A46" s="1" t="s">
        <v>281</v>
      </c>
      <c r="B46" s="1" t="s">
        <v>7</v>
      </c>
      <c r="C46" s="1" t="s">
        <v>1380</v>
      </c>
      <c r="D46" s="1" t="s">
        <v>282</v>
      </c>
      <c r="E46" s="5"/>
      <c r="F46" s="5"/>
      <c r="G46" s="5"/>
      <c r="H46" s="5"/>
    </row>
    <row r="47" spans="1:8" x14ac:dyDescent="0.25">
      <c r="A47" s="1" t="s">
        <v>283</v>
      </c>
      <c r="B47" s="1" t="s">
        <v>7</v>
      </c>
      <c r="C47" s="1" t="s">
        <v>1380</v>
      </c>
      <c r="D47" s="1" t="s">
        <v>284</v>
      </c>
      <c r="E47" s="5"/>
      <c r="F47" s="5"/>
      <c r="G47" s="5"/>
      <c r="H47" s="5"/>
    </row>
    <row r="48" spans="1:8" x14ac:dyDescent="0.25">
      <c r="A48" s="1" t="s">
        <v>285</v>
      </c>
      <c r="B48" s="1" t="s">
        <v>7</v>
      </c>
      <c r="C48" s="1" t="s">
        <v>1380</v>
      </c>
      <c r="D48" s="1" t="s">
        <v>286</v>
      </c>
      <c r="E48" s="5"/>
      <c r="F48" s="5"/>
      <c r="G48" s="5"/>
      <c r="H48" s="5"/>
    </row>
    <row r="49" spans="1:13" x14ac:dyDescent="0.25">
      <c r="A49" s="1" t="s">
        <v>287</v>
      </c>
      <c r="B49" s="1" t="s">
        <v>7</v>
      </c>
      <c r="C49" s="1" t="s">
        <v>1380</v>
      </c>
      <c r="D49" s="1" t="s">
        <v>288</v>
      </c>
      <c r="E49" s="5"/>
      <c r="F49" s="5"/>
      <c r="G49" s="5"/>
      <c r="H49" s="5"/>
    </row>
    <row r="50" spans="1:13" x14ac:dyDescent="0.25">
      <c r="A50" s="1" t="s">
        <v>289</v>
      </c>
      <c r="B50" s="1" t="s">
        <v>7</v>
      </c>
      <c r="C50" s="1" t="s">
        <v>1386</v>
      </c>
      <c r="D50" s="1" t="s">
        <v>290</v>
      </c>
      <c r="E50" s="5"/>
      <c r="F50" s="5"/>
      <c r="G50" s="5"/>
      <c r="H50" s="5"/>
    </row>
    <row r="51" spans="1:13" x14ac:dyDescent="0.25">
      <c r="A51" s="1" t="s">
        <v>291</v>
      </c>
      <c r="B51" s="1" t="s">
        <v>292</v>
      </c>
      <c r="C51" s="1" t="s">
        <v>293</v>
      </c>
      <c r="D51" s="1" t="s">
        <v>294</v>
      </c>
      <c r="E51" s="5"/>
      <c r="F51" s="5"/>
      <c r="G51" s="5"/>
      <c r="H51" s="5"/>
    </row>
    <row r="52" spans="1:13" s="5" customFormat="1" x14ac:dyDescent="0.25"/>
    <row r="53" spans="1:13" s="5" customFormat="1" ht="40.5" customHeight="1" x14ac:dyDescent="0.25">
      <c r="A53" s="43" t="s">
        <v>1481</v>
      </c>
      <c r="B53" s="43"/>
      <c r="C53" s="43"/>
      <c r="D53" s="43"/>
    </row>
    <row r="54" spans="1:13" x14ac:dyDescent="0.25">
      <c r="A54" s="41" t="s">
        <v>3</v>
      </c>
      <c r="B54" s="41" t="s">
        <v>4</v>
      </c>
      <c r="C54" s="41" t="s">
        <v>5</v>
      </c>
      <c r="D54" s="41" t="s">
        <v>0</v>
      </c>
    </row>
    <row r="55" spans="1:13" s="7" customFormat="1" x14ac:dyDescent="0.25">
      <c r="A55" s="42"/>
      <c r="B55" s="42"/>
      <c r="C55" s="42"/>
      <c r="D55" s="42"/>
    </row>
    <row r="56" spans="1:13" s="7" customFormat="1" x14ac:dyDescent="0.25">
      <c r="A56" s="15">
        <v>17654</v>
      </c>
      <c r="B56" s="15" t="s">
        <v>7</v>
      </c>
      <c r="C56" s="15" t="s">
        <v>7</v>
      </c>
      <c r="D56" s="15" t="s">
        <v>334</v>
      </c>
    </row>
    <row r="57" spans="1:13" s="7" customFormat="1" x14ac:dyDescent="0.25">
      <c r="A57" s="15">
        <v>17774</v>
      </c>
      <c r="B57" s="15" t="s">
        <v>7</v>
      </c>
      <c r="C57" s="15" t="s">
        <v>335</v>
      </c>
      <c r="D57" s="15" t="s">
        <v>336</v>
      </c>
    </row>
    <row r="58" spans="1:13" s="7" customFormat="1" x14ac:dyDescent="0.25">
      <c r="A58" s="15">
        <v>25660</v>
      </c>
      <c r="B58" s="15" t="s">
        <v>25</v>
      </c>
      <c r="C58" s="15" t="s">
        <v>26</v>
      </c>
      <c r="D58" s="15" t="s">
        <v>8</v>
      </c>
    </row>
    <row r="59" spans="1:13" s="7" customFormat="1" x14ac:dyDescent="0.25">
      <c r="A59" s="15">
        <v>31752</v>
      </c>
      <c r="B59" s="15" t="s">
        <v>7</v>
      </c>
      <c r="C59" s="15" t="s">
        <v>1387</v>
      </c>
      <c r="D59" s="15" t="s">
        <v>337</v>
      </c>
    </row>
    <row r="60" spans="1:13" s="8" customFormat="1" x14ac:dyDescent="0.25">
      <c r="A60" s="15">
        <v>31762</v>
      </c>
      <c r="B60" s="15" t="s">
        <v>7</v>
      </c>
      <c r="C60" s="15" t="s">
        <v>1388</v>
      </c>
      <c r="D60" s="15" t="s">
        <v>338</v>
      </c>
      <c r="E60" s="7"/>
      <c r="F60" s="7"/>
      <c r="G60" s="7"/>
      <c r="H60" s="7"/>
      <c r="I60" s="7"/>
      <c r="J60" s="7"/>
      <c r="K60" s="7"/>
      <c r="L60" s="7"/>
      <c r="M60" s="7"/>
    </row>
    <row r="61" spans="1:13" s="8" customFormat="1" x14ac:dyDescent="0.25">
      <c r="A61" s="15">
        <v>33205</v>
      </c>
      <c r="B61" s="15" t="s">
        <v>7</v>
      </c>
      <c r="C61" s="15" t="s">
        <v>1389</v>
      </c>
      <c r="D61" s="15" t="s">
        <v>339</v>
      </c>
      <c r="E61" s="7"/>
      <c r="F61" s="7"/>
      <c r="G61" s="7"/>
      <c r="H61" s="7"/>
      <c r="I61" s="7"/>
      <c r="J61" s="7"/>
      <c r="K61" s="7"/>
      <c r="L61" s="7"/>
      <c r="M61" s="7"/>
    </row>
    <row r="62" spans="1:13" s="8" customFormat="1" x14ac:dyDescent="0.25">
      <c r="A62" s="7"/>
      <c r="B62" s="7"/>
      <c r="C62" s="11"/>
      <c r="D62" s="16"/>
      <c r="E62" s="7"/>
      <c r="F62" s="7"/>
      <c r="G62" s="7"/>
      <c r="H62" s="7"/>
      <c r="I62" s="7"/>
      <c r="J62" s="7"/>
      <c r="K62" s="7"/>
      <c r="L62" s="7"/>
      <c r="M62" s="7"/>
    </row>
    <row r="63" spans="1:13" s="8" customFormat="1" ht="36" customHeight="1" x14ac:dyDescent="0.25">
      <c r="A63" s="43" t="s">
        <v>1489</v>
      </c>
      <c r="B63" s="43"/>
      <c r="C63" s="43"/>
      <c r="D63" s="43"/>
      <c r="E63" s="7"/>
      <c r="F63" s="7"/>
      <c r="G63" s="7"/>
      <c r="H63" s="7"/>
      <c r="I63" s="7"/>
      <c r="J63" s="7"/>
      <c r="K63" s="7"/>
      <c r="L63" s="7"/>
      <c r="M63" s="7"/>
    </row>
    <row r="64" spans="1:13" x14ac:dyDescent="0.25">
      <c r="A64" s="41" t="s">
        <v>3</v>
      </c>
      <c r="B64" s="41" t="s">
        <v>4</v>
      </c>
      <c r="C64" s="41" t="s">
        <v>5</v>
      </c>
      <c r="D64" s="41" t="s">
        <v>0</v>
      </c>
    </row>
    <row r="65" spans="1:4" x14ac:dyDescent="0.25">
      <c r="A65" s="42"/>
      <c r="B65" s="42"/>
      <c r="C65" s="42"/>
      <c r="D65" s="42"/>
    </row>
    <row r="66" spans="1:4" x14ac:dyDescent="0.25">
      <c r="A66" s="1">
        <v>4789</v>
      </c>
      <c r="B66" s="1" t="s">
        <v>7</v>
      </c>
      <c r="C66" s="1" t="s">
        <v>415</v>
      </c>
      <c r="D66" s="1" t="s">
        <v>416</v>
      </c>
    </row>
    <row r="67" spans="1:4" x14ac:dyDescent="0.25">
      <c r="A67" s="1">
        <v>4790</v>
      </c>
      <c r="B67" s="1" t="s">
        <v>7</v>
      </c>
      <c r="C67" s="1" t="s">
        <v>415</v>
      </c>
      <c r="D67" s="1" t="s">
        <v>417</v>
      </c>
    </row>
    <row r="68" spans="1:4" x14ac:dyDescent="0.25">
      <c r="A68" s="1">
        <v>11611</v>
      </c>
      <c r="B68" s="1" t="s">
        <v>7</v>
      </c>
      <c r="C68" s="1" t="s">
        <v>7</v>
      </c>
      <c r="D68" s="1" t="s">
        <v>419</v>
      </c>
    </row>
    <row r="69" spans="1:4" x14ac:dyDescent="0.25">
      <c r="A69" s="1">
        <v>19949</v>
      </c>
      <c r="B69" s="1" t="s">
        <v>7</v>
      </c>
      <c r="C69" s="1" t="s">
        <v>418</v>
      </c>
      <c r="D69" s="1" t="s">
        <v>8</v>
      </c>
    </row>
    <row r="70" spans="1:4" x14ac:dyDescent="0.25">
      <c r="A70" s="1">
        <v>25700</v>
      </c>
      <c r="B70" s="1" t="s">
        <v>1391</v>
      </c>
      <c r="C70" s="1" t="s">
        <v>26</v>
      </c>
      <c r="D70" s="1" t="s">
        <v>420</v>
      </c>
    </row>
    <row r="71" spans="1:4" x14ac:dyDescent="0.25">
      <c r="A71" s="1">
        <v>30300</v>
      </c>
      <c r="B71" s="1" t="s">
        <v>7</v>
      </c>
      <c r="C71" s="1" t="s">
        <v>1390</v>
      </c>
      <c r="D71" s="1" t="s">
        <v>421</v>
      </c>
    </row>
    <row r="72" spans="1:4" x14ac:dyDescent="0.25">
      <c r="A72" s="1">
        <v>31730</v>
      </c>
      <c r="B72" s="1" t="s">
        <v>7</v>
      </c>
      <c r="C72" s="1" t="s">
        <v>1392</v>
      </c>
      <c r="D72" s="1"/>
    </row>
    <row r="73" spans="1:4" s="5" customFormat="1" x14ac:dyDescent="0.25">
      <c r="C73" s="14" t="s">
        <v>1393</v>
      </c>
      <c r="D73" s="17"/>
    </row>
    <row r="74" spans="1:4" s="5" customFormat="1" x14ac:dyDescent="0.25">
      <c r="C74" s="11"/>
      <c r="D74" s="16"/>
    </row>
    <row r="75" spans="1:4" s="5" customFormat="1" ht="43.5" customHeight="1" x14ac:dyDescent="0.25">
      <c r="A75" s="43" t="s">
        <v>1482</v>
      </c>
      <c r="B75" s="43"/>
      <c r="C75" s="43"/>
      <c r="D75" s="43"/>
    </row>
    <row r="76" spans="1:4" s="5" customFormat="1" x14ac:dyDescent="0.25">
      <c r="A76" s="41" t="s">
        <v>3</v>
      </c>
      <c r="B76" s="41" t="s">
        <v>4</v>
      </c>
      <c r="C76" s="41" t="s">
        <v>5</v>
      </c>
      <c r="D76" s="41" t="s">
        <v>0</v>
      </c>
    </row>
    <row r="77" spans="1:4" x14ac:dyDescent="0.25">
      <c r="A77" s="42"/>
      <c r="B77" s="42"/>
      <c r="C77" s="42"/>
      <c r="D77" s="42"/>
    </row>
    <row r="78" spans="1:4" x14ac:dyDescent="0.25">
      <c r="A78" s="1">
        <v>4870</v>
      </c>
      <c r="B78" s="1" t="s">
        <v>7</v>
      </c>
      <c r="C78" s="1" t="s">
        <v>7</v>
      </c>
      <c r="D78" s="1" t="s">
        <v>458</v>
      </c>
    </row>
    <row r="79" spans="1:4" x14ac:dyDescent="0.25">
      <c r="A79" s="1">
        <v>18101</v>
      </c>
      <c r="B79" s="1" t="s">
        <v>7</v>
      </c>
      <c r="C79" s="1" t="s">
        <v>459</v>
      </c>
      <c r="D79" s="1" t="s">
        <v>460</v>
      </c>
    </row>
    <row r="80" spans="1:4" x14ac:dyDescent="0.25">
      <c r="A80" s="1">
        <v>18217</v>
      </c>
      <c r="B80" s="1" t="s">
        <v>7</v>
      </c>
      <c r="C80" s="1" t="s">
        <v>461</v>
      </c>
      <c r="D80" s="1" t="s">
        <v>462</v>
      </c>
    </row>
    <row r="81" spans="1:4" x14ac:dyDescent="0.25">
      <c r="A81" s="1">
        <v>18323</v>
      </c>
      <c r="B81" s="1" t="s">
        <v>7</v>
      </c>
      <c r="C81" s="1" t="s">
        <v>8</v>
      </c>
      <c r="D81" s="1" t="s">
        <v>463</v>
      </c>
    </row>
    <row r="82" spans="1:4" x14ac:dyDescent="0.25">
      <c r="A82" s="1">
        <v>31669</v>
      </c>
      <c r="B82" s="1" t="s">
        <v>7</v>
      </c>
      <c r="C82" s="1" t="s">
        <v>1387</v>
      </c>
      <c r="D82" s="1" t="s">
        <v>464</v>
      </c>
    </row>
    <row r="83" spans="1:4" x14ac:dyDescent="0.25">
      <c r="A83" s="1">
        <v>31756</v>
      </c>
      <c r="B83" s="1" t="s">
        <v>7</v>
      </c>
      <c r="C83" s="1" t="s">
        <v>1387</v>
      </c>
      <c r="D83" s="1" t="s">
        <v>465</v>
      </c>
    </row>
    <row r="84" spans="1:4" x14ac:dyDescent="0.25">
      <c r="A84" s="1">
        <v>37995</v>
      </c>
      <c r="B84" s="1" t="s">
        <v>7</v>
      </c>
      <c r="C84" s="1" t="s">
        <v>1394</v>
      </c>
      <c r="D84" s="1" t="s">
        <v>466</v>
      </c>
    </row>
    <row r="85" spans="1:4" s="5" customFormat="1" x14ac:dyDescent="0.25"/>
    <row r="86" spans="1:4" s="5" customFormat="1" ht="48" customHeight="1" x14ac:dyDescent="0.25">
      <c r="A86" s="43" t="s">
        <v>1490</v>
      </c>
      <c r="B86" s="43"/>
      <c r="C86" s="43"/>
      <c r="D86" s="43"/>
    </row>
    <row r="87" spans="1:4" s="5" customFormat="1" x14ac:dyDescent="0.25">
      <c r="A87" s="41" t="s">
        <v>3</v>
      </c>
      <c r="B87" s="41" t="s">
        <v>4</v>
      </c>
      <c r="C87" s="41" t="s">
        <v>5</v>
      </c>
      <c r="D87" s="41" t="s">
        <v>0</v>
      </c>
    </row>
    <row r="88" spans="1:4" x14ac:dyDescent="0.25">
      <c r="A88" s="42"/>
      <c r="B88" s="42"/>
      <c r="C88" s="42"/>
      <c r="D88" s="42"/>
    </row>
    <row r="89" spans="1:4" x14ac:dyDescent="0.25">
      <c r="A89" s="1" t="s">
        <v>519</v>
      </c>
      <c r="B89" s="1" t="s">
        <v>7</v>
      </c>
      <c r="C89" s="1" t="s">
        <v>520</v>
      </c>
      <c r="D89" s="1" t="s">
        <v>521</v>
      </c>
    </row>
    <row r="90" spans="1:4" x14ac:dyDescent="0.25">
      <c r="A90" s="1" t="s">
        <v>522</v>
      </c>
      <c r="B90" s="1" t="s">
        <v>7</v>
      </c>
      <c r="C90" s="1" t="s">
        <v>523</v>
      </c>
      <c r="D90" s="1" t="s">
        <v>524</v>
      </c>
    </row>
    <row r="91" spans="1:4" x14ac:dyDescent="0.25">
      <c r="A91" s="1" t="s">
        <v>525</v>
      </c>
      <c r="B91" s="1" t="s">
        <v>7</v>
      </c>
      <c r="C91" s="1" t="s">
        <v>526</v>
      </c>
      <c r="D91" s="1" t="s">
        <v>527</v>
      </c>
    </row>
    <row r="92" spans="1:4" x14ac:dyDescent="0.25">
      <c r="A92" s="1" t="s">
        <v>528</v>
      </c>
      <c r="B92" s="1" t="s">
        <v>7</v>
      </c>
      <c r="C92" s="1" t="s">
        <v>526</v>
      </c>
      <c r="D92" s="1" t="s">
        <v>529</v>
      </c>
    </row>
    <row r="93" spans="1:4" x14ac:dyDescent="0.25">
      <c r="A93" s="1" t="s">
        <v>530</v>
      </c>
      <c r="B93" s="1" t="s">
        <v>7</v>
      </c>
      <c r="C93" s="1" t="s">
        <v>526</v>
      </c>
      <c r="D93" s="1" t="s">
        <v>531</v>
      </c>
    </row>
    <row r="94" spans="1:4" x14ac:dyDescent="0.25">
      <c r="A94" s="1" t="s">
        <v>532</v>
      </c>
      <c r="B94" s="1" t="s">
        <v>7</v>
      </c>
      <c r="C94" s="1" t="s">
        <v>8</v>
      </c>
      <c r="D94" s="1" t="s">
        <v>533</v>
      </c>
    </row>
    <row r="95" spans="1:4" x14ac:dyDescent="0.25">
      <c r="A95" s="1" t="s">
        <v>534</v>
      </c>
      <c r="B95" s="1" t="s">
        <v>7</v>
      </c>
      <c r="C95" s="1" t="s">
        <v>520</v>
      </c>
      <c r="D95" s="1" t="s">
        <v>535</v>
      </c>
    </row>
    <row r="96" spans="1:4" x14ac:dyDescent="0.25">
      <c r="A96" s="1" t="s">
        <v>536</v>
      </c>
      <c r="B96" s="1" t="s">
        <v>7</v>
      </c>
      <c r="C96" s="1" t="s">
        <v>26</v>
      </c>
      <c r="D96" s="1" t="s">
        <v>8</v>
      </c>
    </row>
    <row r="97" spans="1:4" x14ac:dyDescent="0.25">
      <c r="A97" s="1" t="s">
        <v>537</v>
      </c>
      <c r="B97" s="1" t="s">
        <v>7</v>
      </c>
      <c r="C97" s="1" t="s">
        <v>26</v>
      </c>
      <c r="D97" s="1" t="s">
        <v>8</v>
      </c>
    </row>
    <row r="98" spans="1:4" x14ac:dyDescent="0.25">
      <c r="A98" s="1" t="s">
        <v>538</v>
      </c>
      <c r="B98" s="1" t="s">
        <v>7</v>
      </c>
      <c r="C98" s="1" t="s">
        <v>1390</v>
      </c>
      <c r="D98" s="1" t="s">
        <v>539</v>
      </c>
    </row>
    <row r="99" spans="1:4" x14ac:dyDescent="0.25">
      <c r="A99" s="1" t="s">
        <v>540</v>
      </c>
      <c r="B99" s="1" t="s">
        <v>7</v>
      </c>
      <c r="C99" s="1" t="s">
        <v>1390</v>
      </c>
      <c r="D99" s="1" t="s">
        <v>541</v>
      </c>
    </row>
    <row r="100" spans="1:4" x14ac:dyDescent="0.25">
      <c r="A100" s="1" t="s">
        <v>542</v>
      </c>
      <c r="B100" s="1" t="s">
        <v>7</v>
      </c>
      <c r="C100" s="1" t="s">
        <v>1390</v>
      </c>
      <c r="D100" s="1" t="s">
        <v>543</v>
      </c>
    </row>
    <row r="101" spans="1:4" x14ac:dyDescent="0.25">
      <c r="A101" s="1" t="s">
        <v>544</v>
      </c>
      <c r="B101" s="1" t="s">
        <v>7</v>
      </c>
      <c r="C101" s="1" t="s">
        <v>1390</v>
      </c>
      <c r="D101" s="1" t="s">
        <v>545</v>
      </c>
    </row>
    <row r="102" spans="1:4" x14ac:dyDescent="0.25">
      <c r="A102" s="1" t="s">
        <v>546</v>
      </c>
      <c r="B102" s="1" t="s">
        <v>7</v>
      </c>
      <c r="C102" s="1" t="s">
        <v>1390</v>
      </c>
      <c r="D102" s="1" t="s">
        <v>547</v>
      </c>
    </row>
    <row r="103" spans="1:4" x14ac:dyDescent="0.25">
      <c r="A103" s="1" t="s">
        <v>548</v>
      </c>
      <c r="B103" s="1" t="s">
        <v>7</v>
      </c>
      <c r="C103" s="1" t="s">
        <v>1380</v>
      </c>
      <c r="D103" s="1" t="s">
        <v>549</v>
      </c>
    </row>
    <row r="104" spans="1:4" x14ac:dyDescent="0.25">
      <c r="A104" s="1" t="s">
        <v>550</v>
      </c>
      <c r="B104" s="1" t="s">
        <v>7</v>
      </c>
      <c r="C104" s="1" t="s">
        <v>1395</v>
      </c>
      <c r="D104" s="1" t="s">
        <v>551</v>
      </c>
    </row>
    <row r="105" spans="1:4" s="5" customFormat="1" x14ac:dyDescent="0.25"/>
    <row r="106" spans="1:4" s="5" customFormat="1" ht="52.5" customHeight="1" x14ac:dyDescent="0.25">
      <c r="A106" s="43" t="s">
        <v>1491</v>
      </c>
      <c r="B106" s="43"/>
      <c r="C106" s="43"/>
      <c r="D106" s="43"/>
    </row>
    <row r="107" spans="1:4" s="5" customFormat="1" x14ac:dyDescent="0.25">
      <c r="A107" s="41" t="s">
        <v>3</v>
      </c>
      <c r="B107" s="41" t="s">
        <v>4</v>
      </c>
      <c r="C107" s="41" t="s">
        <v>5</v>
      </c>
      <c r="D107" s="41" t="s">
        <v>0</v>
      </c>
    </row>
    <row r="108" spans="1:4" s="5" customFormat="1" x14ac:dyDescent="0.25">
      <c r="A108" s="42"/>
      <c r="B108" s="42"/>
      <c r="C108" s="42"/>
      <c r="D108" s="42"/>
    </row>
    <row r="109" spans="1:4" s="5" customFormat="1" x14ac:dyDescent="0.25">
      <c r="A109" s="19">
        <v>2932</v>
      </c>
      <c r="B109" s="20" t="s">
        <v>7</v>
      </c>
      <c r="C109" s="20" t="s">
        <v>8</v>
      </c>
      <c r="D109" s="20" t="s">
        <v>771</v>
      </c>
    </row>
    <row r="110" spans="1:4" s="5" customFormat="1" x14ac:dyDescent="0.25">
      <c r="A110" s="21">
        <v>2933</v>
      </c>
      <c r="B110" s="1" t="s">
        <v>7</v>
      </c>
      <c r="C110" s="1" t="s">
        <v>8</v>
      </c>
      <c r="D110" s="1" t="s">
        <v>772</v>
      </c>
    </row>
    <row r="111" spans="1:4" s="5" customFormat="1" x14ac:dyDescent="0.25">
      <c r="A111" s="21">
        <v>2936</v>
      </c>
      <c r="B111" s="1" t="s">
        <v>7</v>
      </c>
      <c r="C111" s="1" t="s">
        <v>520</v>
      </c>
      <c r="D111" s="1" t="s">
        <v>773</v>
      </c>
    </row>
    <row r="112" spans="1:4" s="5" customFormat="1" x14ac:dyDescent="0.25">
      <c r="A112" s="21">
        <v>3475</v>
      </c>
      <c r="B112" s="1" t="s">
        <v>7</v>
      </c>
      <c r="C112" s="1" t="s">
        <v>8</v>
      </c>
      <c r="D112" s="1" t="s">
        <v>774</v>
      </c>
    </row>
    <row r="113" spans="1:4" s="5" customFormat="1" x14ac:dyDescent="0.25">
      <c r="A113" s="21">
        <v>30307</v>
      </c>
      <c r="B113" s="1" t="s">
        <v>25</v>
      </c>
      <c r="C113" s="1" t="s">
        <v>273</v>
      </c>
      <c r="D113" s="1" t="s">
        <v>775</v>
      </c>
    </row>
    <row r="114" spans="1:4" s="5" customFormat="1" x14ac:dyDescent="0.25">
      <c r="A114" s="21">
        <v>30396</v>
      </c>
      <c r="B114" s="1" t="s">
        <v>7</v>
      </c>
      <c r="C114" s="1" t="s">
        <v>273</v>
      </c>
      <c r="D114" s="1" t="s">
        <v>776</v>
      </c>
    </row>
    <row r="115" spans="1:4" s="5" customFormat="1" x14ac:dyDescent="0.25">
      <c r="A115" s="21">
        <v>31741</v>
      </c>
      <c r="B115" s="1" t="s">
        <v>7</v>
      </c>
      <c r="C115" s="1" t="s">
        <v>777</v>
      </c>
      <c r="D115" s="1" t="s">
        <v>778</v>
      </c>
    </row>
    <row r="116" spans="1:4" x14ac:dyDescent="0.25">
      <c r="A116" s="21">
        <v>25182</v>
      </c>
      <c r="B116" s="1" t="s">
        <v>25</v>
      </c>
      <c r="C116" s="1" t="s">
        <v>26</v>
      </c>
      <c r="D116" s="1"/>
    </row>
    <row r="117" spans="1:4" s="5" customFormat="1" x14ac:dyDescent="0.25">
      <c r="A117" s="10"/>
    </row>
    <row r="118" spans="1:4" s="5" customFormat="1" ht="66.75" customHeight="1" x14ac:dyDescent="0.25">
      <c r="A118" s="43" t="s">
        <v>1492</v>
      </c>
      <c r="B118" s="43"/>
      <c r="C118" s="43"/>
      <c r="D118" s="43"/>
    </row>
    <row r="119" spans="1:4" s="5" customFormat="1" x14ac:dyDescent="0.25">
      <c r="A119" s="41" t="s">
        <v>3</v>
      </c>
      <c r="B119" s="41" t="s">
        <v>4</v>
      </c>
      <c r="C119" s="41" t="s">
        <v>5</v>
      </c>
      <c r="D119" s="41" t="s">
        <v>0</v>
      </c>
    </row>
    <row r="120" spans="1:4" x14ac:dyDescent="0.25">
      <c r="A120" s="42"/>
      <c r="B120" s="42"/>
      <c r="C120" s="42"/>
      <c r="D120" s="42"/>
    </row>
    <row r="121" spans="1:4" x14ac:dyDescent="0.25">
      <c r="A121" s="1" t="s">
        <v>1003</v>
      </c>
      <c r="B121" s="1" t="s">
        <v>7</v>
      </c>
      <c r="C121" s="1" t="s">
        <v>8</v>
      </c>
      <c r="D121" s="1" t="s">
        <v>1004</v>
      </c>
    </row>
    <row r="122" spans="1:4" x14ac:dyDescent="0.25">
      <c r="A122" s="1" t="s">
        <v>1005</v>
      </c>
      <c r="B122" s="1" t="s">
        <v>7</v>
      </c>
      <c r="C122" s="1" t="s">
        <v>520</v>
      </c>
      <c r="D122" s="1" t="s">
        <v>1006</v>
      </c>
    </row>
    <row r="123" spans="1:4" x14ac:dyDescent="0.25">
      <c r="A123" s="1" t="s">
        <v>1007</v>
      </c>
      <c r="B123" s="1" t="s">
        <v>7</v>
      </c>
      <c r="C123" s="1" t="s">
        <v>1008</v>
      </c>
      <c r="D123" s="1" t="s">
        <v>1009</v>
      </c>
    </row>
    <row r="124" spans="1:4" x14ac:dyDescent="0.25">
      <c r="A124" s="1" t="s">
        <v>1010</v>
      </c>
      <c r="B124" s="1" t="s">
        <v>7</v>
      </c>
      <c r="C124" s="1" t="s">
        <v>1387</v>
      </c>
      <c r="D124" s="1" t="s">
        <v>1011</v>
      </c>
    </row>
    <row r="125" spans="1:4" x14ac:dyDescent="0.25">
      <c r="A125" s="1" t="s">
        <v>1012</v>
      </c>
      <c r="B125" s="1" t="s">
        <v>7</v>
      </c>
      <c r="C125" s="1" t="s">
        <v>1388</v>
      </c>
      <c r="D125" s="1" t="s">
        <v>1013</v>
      </c>
    </row>
    <row r="126" spans="1:4" x14ac:dyDescent="0.25">
      <c r="A126" s="1" t="s">
        <v>1014</v>
      </c>
      <c r="B126" s="1" t="s">
        <v>7</v>
      </c>
      <c r="C126" s="1" t="s">
        <v>1396</v>
      </c>
      <c r="D126" s="1" t="s">
        <v>1015</v>
      </c>
    </row>
    <row r="127" spans="1:4" x14ac:dyDescent="0.25">
      <c r="A127" s="1" t="s">
        <v>1016</v>
      </c>
      <c r="B127" s="1" t="s">
        <v>7</v>
      </c>
      <c r="C127" s="1" t="s">
        <v>1397</v>
      </c>
      <c r="D127" s="1" t="s">
        <v>1017</v>
      </c>
    </row>
    <row r="128" spans="1:4" x14ac:dyDescent="0.25">
      <c r="A128" s="1" t="s">
        <v>1018</v>
      </c>
      <c r="B128" s="1" t="s">
        <v>7</v>
      </c>
      <c r="C128" s="1" t="s">
        <v>1398</v>
      </c>
      <c r="D128" s="1" t="s">
        <v>1019</v>
      </c>
    </row>
    <row r="129" spans="1:8" x14ac:dyDescent="0.25">
      <c r="A129" s="1" t="s">
        <v>1020</v>
      </c>
      <c r="B129" s="1" t="s">
        <v>7</v>
      </c>
      <c r="C129" s="1" t="s">
        <v>1386</v>
      </c>
      <c r="D129" s="1" t="s">
        <v>1021</v>
      </c>
    </row>
    <row r="132" spans="1:8" x14ac:dyDescent="0.25">
      <c r="E132" s="18"/>
      <c r="F132" s="18"/>
      <c r="G132" s="18"/>
      <c r="H132" s="18"/>
    </row>
  </sheetData>
  <mergeCells count="51">
    <mergeCell ref="A118:D118"/>
    <mergeCell ref="A86:D86"/>
    <mergeCell ref="B1:D1"/>
    <mergeCell ref="A119:A120"/>
    <mergeCell ref="B119:B120"/>
    <mergeCell ref="C119:C120"/>
    <mergeCell ref="D119:D120"/>
    <mergeCell ref="A54:A55"/>
    <mergeCell ref="B54:B55"/>
    <mergeCell ref="C54:C55"/>
    <mergeCell ref="D54:D55"/>
    <mergeCell ref="A64:A65"/>
    <mergeCell ref="B64:B65"/>
    <mergeCell ref="C64:C65"/>
    <mergeCell ref="D64:D65"/>
    <mergeCell ref="A3:A4"/>
    <mergeCell ref="A87:A88"/>
    <mergeCell ref="B87:B88"/>
    <mergeCell ref="C87:C88"/>
    <mergeCell ref="D87:D88"/>
    <mergeCell ref="A107:A108"/>
    <mergeCell ref="B107:B108"/>
    <mergeCell ref="C107:C108"/>
    <mergeCell ref="D107:D108"/>
    <mergeCell ref="A106:D106"/>
    <mergeCell ref="A2:D2"/>
    <mergeCell ref="A14:D14"/>
    <mergeCell ref="A26:D26"/>
    <mergeCell ref="A37:D37"/>
    <mergeCell ref="A53:D53"/>
    <mergeCell ref="C38:C39"/>
    <mergeCell ref="D38:D39"/>
    <mergeCell ref="A27:A28"/>
    <mergeCell ref="B27:B28"/>
    <mergeCell ref="C27:C28"/>
    <mergeCell ref="D27:D28"/>
    <mergeCell ref="A38:A39"/>
    <mergeCell ref="C15:C16"/>
    <mergeCell ref="D15:D16"/>
    <mergeCell ref="C3:C4"/>
    <mergeCell ref="B38:B39"/>
    <mergeCell ref="D3:D4"/>
    <mergeCell ref="A15:A16"/>
    <mergeCell ref="B15:B16"/>
    <mergeCell ref="A76:A77"/>
    <mergeCell ref="B76:B77"/>
    <mergeCell ref="C76:C77"/>
    <mergeCell ref="D76:D77"/>
    <mergeCell ref="A63:D63"/>
    <mergeCell ref="A75:D75"/>
    <mergeCell ref="B3:B4"/>
  </mergeCells>
  <conditionalFormatting sqref="A109:A117">
    <cfRule type="duplicateValues" dxfId="3" priority="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22"/>
  <sheetViews>
    <sheetView tabSelected="1" topLeftCell="A61" workbookViewId="0">
      <selection activeCell="B83" sqref="B83"/>
    </sheetView>
  </sheetViews>
  <sheetFormatPr defaultRowHeight="15" x14ac:dyDescent="0.25"/>
  <cols>
    <col min="2" max="2" width="16.625" customWidth="1"/>
    <col min="3" max="3" width="73.375" customWidth="1"/>
  </cols>
  <sheetData>
    <row r="1" spans="1:4" s="5" customFormat="1" ht="33.75" customHeight="1" x14ac:dyDescent="0.25">
      <c r="A1" s="50" t="s">
        <v>1478</v>
      </c>
      <c r="B1" s="50"/>
      <c r="C1" s="50"/>
      <c r="D1" s="50"/>
    </row>
    <row r="2" spans="1:4" s="5" customFormat="1" ht="37.5" customHeight="1" x14ac:dyDescent="0.25">
      <c r="A2" s="51" t="s">
        <v>1448</v>
      </c>
      <c r="B2" s="51"/>
      <c r="C2" s="51"/>
      <c r="D2" s="51"/>
    </row>
    <row r="3" spans="1:4" s="5" customFormat="1" x14ac:dyDescent="0.25">
      <c r="A3" s="52" t="s">
        <v>3</v>
      </c>
      <c r="B3" s="52" t="s">
        <v>4</v>
      </c>
      <c r="C3" s="52" t="s">
        <v>5</v>
      </c>
      <c r="D3" s="52" t="s">
        <v>0</v>
      </c>
    </row>
    <row r="4" spans="1:4" s="5" customFormat="1" x14ac:dyDescent="0.25">
      <c r="A4" s="53"/>
      <c r="B4" s="53"/>
      <c r="C4" s="53"/>
      <c r="D4" s="53"/>
    </row>
    <row r="5" spans="1:4" x14ac:dyDescent="0.25">
      <c r="A5" s="12" t="s">
        <v>27</v>
      </c>
      <c r="B5" s="12" t="s">
        <v>28</v>
      </c>
      <c r="C5" s="12" t="s">
        <v>29</v>
      </c>
      <c r="D5" s="12" t="s">
        <v>30</v>
      </c>
    </row>
    <row r="6" spans="1:4" x14ac:dyDescent="0.25">
      <c r="A6" s="12" t="s">
        <v>31</v>
      </c>
      <c r="B6" s="12" t="s">
        <v>32</v>
      </c>
      <c r="C6" s="12" t="s">
        <v>33</v>
      </c>
      <c r="D6" s="12" t="s">
        <v>34</v>
      </c>
    </row>
    <row r="7" spans="1:4" x14ac:dyDescent="0.25">
      <c r="A7" s="12" t="s">
        <v>35</v>
      </c>
      <c r="B7" s="12" t="s">
        <v>32</v>
      </c>
      <c r="C7" s="12" t="s">
        <v>33</v>
      </c>
      <c r="D7" s="12" t="s">
        <v>36</v>
      </c>
    </row>
    <row r="8" spans="1:4" x14ac:dyDescent="0.25">
      <c r="A8" s="12" t="s">
        <v>37</v>
      </c>
      <c r="B8" s="12" t="s">
        <v>32</v>
      </c>
      <c r="C8" s="12" t="s">
        <v>33</v>
      </c>
      <c r="D8" s="12" t="s">
        <v>38</v>
      </c>
    </row>
    <row r="9" spans="1:4" x14ac:dyDescent="0.25">
      <c r="A9" s="12" t="s">
        <v>39</v>
      </c>
      <c r="B9" s="12" t="s">
        <v>32</v>
      </c>
      <c r="C9" s="12" t="s">
        <v>33</v>
      </c>
      <c r="D9" s="12" t="s">
        <v>40</v>
      </c>
    </row>
    <row r="10" spans="1:4" x14ac:dyDescent="0.25">
      <c r="A10" s="12" t="s">
        <v>41</v>
      </c>
      <c r="B10" s="12" t="s">
        <v>42</v>
      </c>
      <c r="C10" s="12" t="s">
        <v>43</v>
      </c>
      <c r="D10" s="12" t="s">
        <v>44</v>
      </c>
    </row>
    <row r="11" spans="1:4" x14ac:dyDescent="0.25">
      <c r="A11" s="12" t="s">
        <v>45</v>
      </c>
      <c r="B11" s="12" t="s">
        <v>42</v>
      </c>
      <c r="C11" s="12" t="s">
        <v>46</v>
      </c>
      <c r="D11" s="12" t="s">
        <v>47</v>
      </c>
    </row>
    <row r="12" spans="1:4" x14ac:dyDescent="0.25">
      <c r="A12" s="12" t="s">
        <v>48</v>
      </c>
      <c r="B12" s="12" t="s">
        <v>42</v>
      </c>
      <c r="C12" s="12" t="s">
        <v>46</v>
      </c>
      <c r="D12" s="12" t="s">
        <v>49</v>
      </c>
    </row>
    <row r="13" spans="1:4" x14ac:dyDescent="0.25">
      <c r="A13" s="12" t="s">
        <v>50</v>
      </c>
      <c r="B13" s="12" t="s">
        <v>42</v>
      </c>
      <c r="C13" s="12" t="s">
        <v>46</v>
      </c>
      <c r="D13" s="12" t="s">
        <v>51</v>
      </c>
    </row>
    <row r="14" spans="1:4" x14ac:dyDescent="0.25">
      <c r="A14" s="12" t="s">
        <v>52</v>
      </c>
      <c r="B14" s="12" t="s">
        <v>42</v>
      </c>
      <c r="C14" s="12" t="s">
        <v>53</v>
      </c>
      <c r="D14" s="12" t="s">
        <v>54</v>
      </c>
    </row>
    <row r="15" spans="1:4" x14ac:dyDescent="0.25">
      <c r="A15" s="12" t="s">
        <v>55</v>
      </c>
      <c r="B15" s="12" t="s">
        <v>56</v>
      </c>
      <c r="C15" s="12" t="s">
        <v>57</v>
      </c>
      <c r="D15" s="12" t="s">
        <v>58</v>
      </c>
    </row>
    <row r="16" spans="1:4" x14ac:dyDescent="0.25">
      <c r="A16" s="12" t="s">
        <v>59</v>
      </c>
      <c r="B16" s="12" t="s">
        <v>56</v>
      </c>
      <c r="C16" s="12" t="s">
        <v>57</v>
      </c>
      <c r="D16" s="12" t="s">
        <v>60</v>
      </c>
    </row>
    <row r="17" spans="1:4" x14ac:dyDescent="0.25">
      <c r="A17" s="12" t="s">
        <v>61</v>
      </c>
      <c r="B17" s="12" t="s">
        <v>56</v>
      </c>
      <c r="C17" s="12" t="s">
        <v>62</v>
      </c>
      <c r="D17" s="12" t="s">
        <v>63</v>
      </c>
    </row>
    <row r="18" spans="1:4" x14ac:dyDescent="0.25">
      <c r="A18" s="12" t="s">
        <v>64</v>
      </c>
      <c r="B18" s="12" t="s">
        <v>56</v>
      </c>
      <c r="C18" s="12" t="s">
        <v>65</v>
      </c>
      <c r="D18" s="12" t="s">
        <v>66</v>
      </c>
    </row>
    <row r="19" spans="1:4" x14ac:dyDescent="0.25">
      <c r="A19" s="12" t="s">
        <v>67</v>
      </c>
      <c r="B19" s="12" t="s">
        <v>56</v>
      </c>
      <c r="C19" s="12" t="s">
        <v>65</v>
      </c>
      <c r="D19" s="12" t="s">
        <v>68</v>
      </c>
    </row>
    <row r="20" spans="1:4" x14ac:dyDescent="0.25">
      <c r="A20" s="12" t="s">
        <v>69</v>
      </c>
      <c r="B20" s="12" t="s">
        <v>1449</v>
      </c>
      <c r="C20" s="12" t="s">
        <v>70</v>
      </c>
      <c r="D20" s="12" t="s">
        <v>71</v>
      </c>
    </row>
    <row r="21" spans="1:4" x14ac:dyDescent="0.25">
      <c r="A21" s="12" t="s">
        <v>72</v>
      </c>
      <c r="B21" s="12" t="s">
        <v>42</v>
      </c>
      <c r="C21" s="12" t="s">
        <v>73</v>
      </c>
      <c r="D21" s="12" t="s">
        <v>74</v>
      </c>
    </row>
    <row r="22" spans="1:4" x14ac:dyDescent="0.25">
      <c r="A22" s="12" t="s">
        <v>75</v>
      </c>
      <c r="B22" s="12" t="s">
        <v>76</v>
      </c>
      <c r="C22" s="12" t="s">
        <v>77</v>
      </c>
      <c r="D22" s="12" t="s">
        <v>78</v>
      </c>
    </row>
    <row r="23" spans="1:4" x14ac:dyDescent="0.25">
      <c r="A23" s="12" t="s">
        <v>79</v>
      </c>
      <c r="B23" s="12" t="s">
        <v>56</v>
      </c>
      <c r="C23" s="12" t="s">
        <v>1450</v>
      </c>
      <c r="D23" s="12" t="s">
        <v>80</v>
      </c>
    </row>
    <row r="24" spans="1:4" x14ac:dyDescent="0.25">
      <c r="A24" s="12" t="s">
        <v>81</v>
      </c>
      <c r="B24" s="12" t="s">
        <v>56</v>
      </c>
      <c r="C24" s="12" t="s">
        <v>1451</v>
      </c>
      <c r="D24" s="12" t="s">
        <v>82</v>
      </c>
    </row>
    <row r="25" spans="1:4" x14ac:dyDescent="0.25">
      <c r="A25" s="12" t="s">
        <v>83</v>
      </c>
      <c r="B25" s="12" t="s">
        <v>56</v>
      </c>
      <c r="C25" s="12" t="s">
        <v>1451</v>
      </c>
      <c r="D25" s="12" t="s">
        <v>84</v>
      </c>
    </row>
    <row r="26" spans="1:4" x14ac:dyDescent="0.25">
      <c r="A26" s="12" t="s">
        <v>85</v>
      </c>
      <c r="B26" s="12" t="s">
        <v>56</v>
      </c>
      <c r="C26" s="12" t="s">
        <v>1451</v>
      </c>
      <c r="D26" s="12" t="s">
        <v>86</v>
      </c>
    </row>
    <row r="27" spans="1:4" x14ac:dyDescent="0.25">
      <c r="A27" s="12" t="s">
        <v>87</v>
      </c>
      <c r="B27" s="12" t="s">
        <v>76</v>
      </c>
      <c r="C27" s="12" t="s">
        <v>1452</v>
      </c>
      <c r="D27" s="12" t="s">
        <v>88</v>
      </c>
    </row>
    <row r="28" spans="1:4" x14ac:dyDescent="0.25">
      <c r="A28" s="12" t="s">
        <v>89</v>
      </c>
      <c r="B28" s="12" t="s">
        <v>76</v>
      </c>
      <c r="C28" s="12" t="s">
        <v>160</v>
      </c>
      <c r="D28" s="12" t="s">
        <v>90</v>
      </c>
    </row>
    <row r="29" spans="1:4" x14ac:dyDescent="0.25">
      <c r="A29" s="12" t="s">
        <v>91</v>
      </c>
      <c r="B29" s="12" t="s">
        <v>76</v>
      </c>
      <c r="C29" s="12" t="s">
        <v>1453</v>
      </c>
      <c r="D29" s="12" t="s">
        <v>92</v>
      </c>
    </row>
    <row r="30" spans="1:4" x14ac:dyDescent="0.25">
      <c r="A30" s="12" t="s">
        <v>93</v>
      </c>
      <c r="B30" s="12" t="s">
        <v>42</v>
      </c>
      <c r="C30" s="12" t="s">
        <v>1454</v>
      </c>
      <c r="D30" s="12" t="s">
        <v>94</v>
      </c>
    </row>
    <row r="31" spans="1:4" x14ac:dyDescent="0.25">
      <c r="A31" s="12" t="s">
        <v>95</v>
      </c>
      <c r="B31" s="12" t="s">
        <v>1455</v>
      </c>
      <c r="C31" s="12" t="s">
        <v>1456</v>
      </c>
      <c r="D31" s="12" t="s">
        <v>96</v>
      </c>
    </row>
    <row r="32" spans="1:4" x14ac:dyDescent="0.25">
      <c r="A32" s="12" t="s">
        <v>97</v>
      </c>
      <c r="B32" s="12" t="s">
        <v>42</v>
      </c>
      <c r="C32" s="12" t="s">
        <v>1457</v>
      </c>
      <c r="D32" s="12" t="s">
        <v>98</v>
      </c>
    </row>
    <row r="33" spans="1:4" x14ac:dyDescent="0.25">
      <c r="A33" s="12" t="s">
        <v>99</v>
      </c>
      <c r="B33" s="12" t="s">
        <v>1449</v>
      </c>
      <c r="C33" s="12" t="s">
        <v>1458</v>
      </c>
      <c r="D33" s="12" t="s">
        <v>8</v>
      </c>
    </row>
    <row r="34" spans="1:4" x14ac:dyDescent="0.25">
      <c r="A34" s="12" t="s">
        <v>100</v>
      </c>
      <c r="B34" s="12" t="s">
        <v>25</v>
      </c>
      <c r="C34" s="12" t="s">
        <v>1459</v>
      </c>
      <c r="D34" s="12" t="s">
        <v>101</v>
      </c>
    </row>
    <row r="35" spans="1:4" x14ac:dyDescent="0.25">
      <c r="A35" s="12" t="s">
        <v>102</v>
      </c>
      <c r="B35" s="12" t="s">
        <v>103</v>
      </c>
      <c r="C35" s="12" t="s">
        <v>1460</v>
      </c>
      <c r="D35" s="12" t="s">
        <v>8</v>
      </c>
    </row>
    <row r="36" spans="1:4" x14ac:dyDescent="0.25">
      <c r="A36" s="12" t="s">
        <v>104</v>
      </c>
      <c r="B36" s="12" t="s">
        <v>103</v>
      </c>
      <c r="C36" s="12" t="s">
        <v>1461</v>
      </c>
      <c r="D36" s="12" t="s">
        <v>8</v>
      </c>
    </row>
    <row r="37" spans="1:4" s="5" customFormat="1" x14ac:dyDescent="0.25">
      <c r="A37" s="12" t="s">
        <v>1076</v>
      </c>
      <c r="B37" s="12" t="s">
        <v>184</v>
      </c>
      <c r="C37" s="12" t="s">
        <v>1077</v>
      </c>
      <c r="D37" s="12" t="s">
        <v>8</v>
      </c>
    </row>
    <row r="38" spans="1:4" s="5" customFormat="1" x14ac:dyDescent="0.25">
      <c r="A38" s="1"/>
      <c r="B38" s="1" t="s">
        <v>32</v>
      </c>
      <c r="C38" s="1" t="s">
        <v>1026</v>
      </c>
      <c r="D38" s="1" t="s">
        <v>1069</v>
      </c>
    </row>
    <row r="39" spans="1:4" s="5" customFormat="1" x14ac:dyDescent="0.25">
      <c r="A39" s="1"/>
      <c r="B39" s="1" t="s">
        <v>32</v>
      </c>
      <c r="C39" s="1" t="s">
        <v>1026</v>
      </c>
      <c r="D39" s="1" t="s">
        <v>1070</v>
      </c>
    </row>
    <row r="40" spans="1:4" s="5" customFormat="1" x14ac:dyDescent="0.25">
      <c r="A40" s="1"/>
      <c r="B40" s="1" t="s">
        <v>1030</v>
      </c>
      <c r="C40" s="1" t="s">
        <v>8</v>
      </c>
      <c r="D40" s="1" t="s">
        <v>1071</v>
      </c>
    </row>
    <row r="41" spans="1:4" s="5" customFormat="1" x14ac:dyDescent="0.25">
      <c r="A41" s="1"/>
      <c r="B41" s="1" t="s">
        <v>1030</v>
      </c>
      <c r="C41" s="1" t="s">
        <v>8</v>
      </c>
      <c r="D41" s="1" t="s">
        <v>1072</v>
      </c>
    </row>
    <row r="42" spans="1:4" s="5" customFormat="1" x14ac:dyDescent="0.25">
      <c r="A42" s="1"/>
      <c r="B42" s="1" t="s">
        <v>1030</v>
      </c>
      <c r="C42" s="1" t="s">
        <v>8</v>
      </c>
      <c r="D42" s="1" t="s">
        <v>1073</v>
      </c>
    </row>
    <row r="43" spans="1:4" s="5" customFormat="1" x14ac:dyDescent="0.25">
      <c r="A43" s="1"/>
      <c r="B43" s="1" t="s">
        <v>1030</v>
      </c>
      <c r="C43" s="1" t="s">
        <v>8</v>
      </c>
      <c r="D43" s="1" t="s">
        <v>1074</v>
      </c>
    </row>
    <row r="44" spans="1:4" s="5" customFormat="1" x14ac:dyDescent="0.25">
      <c r="A44" s="1"/>
      <c r="B44" s="1" t="s">
        <v>340</v>
      </c>
      <c r="C44" s="1" t="s">
        <v>8</v>
      </c>
      <c r="D44" s="1" t="s">
        <v>1075</v>
      </c>
    </row>
    <row r="45" spans="1:4" s="5" customFormat="1" x14ac:dyDescent="0.25">
      <c r="A45" s="2"/>
      <c r="B45" s="2"/>
      <c r="C45" s="2"/>
      <c r="D45" s="2"/>
    </row>
    <row r="46" spans="1:4" s="5" customFormat="1" ht="38.25" customHeight="1" x14ac:dyDescent="0.25">
      <c r="A46" s="44" t="s">
        <v>1404</v>
      </c>
      <c r="B46" s="44"/>
      <c r="C46" s="44"/>
      <c r="D46" s="44"/>
    </row>
    <row r="47" spans="1:4" s="5" customFormat="1" x14ac:dyDescent="0.25">
      <c r="A47" s="41" t="s">
        <v>3</v>
      </c>
      <c r="B47" s="41" t="s">
        <v>4</v>
      </c>
      <c r="C47" s="41" t="s">
        <v>5</v>
      </c>
      <c r="D47" s="41" t="s">
        <v>0</v>
      </c>
    </row>
    <row r="48" spans="1:4" x14ac:dyDescent="0.25">
      <c r="A48" s="42"/>
      <c r="B48" s="42"/>
      <c r="C48" s="42"/>
      <c r="D48" s="42"/>
    </row>
    <row r="49" spans="1:4" s="6" customFormat="1" x14ac:dyDescent="0.25">
      <c r="A49" s="27">
        <v>10049</v>
      </c>
      <c r="B49" s="27" t="s">
        <v>103</v>
      </c>
      <c r="C49" s="27" t="s">
        <v>145</v>
      </c>
      <c r="D49" s="27" t="s">
        <v>146</v>
      </c>
    </row>
    <row r="50" spans="1:4" x14ac:dyDescent="0.25">
      <c r="A50" s="1">
        <v>25234</v>
      </c>
      <c r="B50" s="1" t="s">
        <v>42</v>
      </c>
      <c r="C50" s="1" t="s">
        <v>147</v>
      </c>
      <c r="D50" s="1" t="s">
        <v>148</v>
      </c>
    </row>
    <row r="51" spans="1:4" x14ac:dyDescent="0.25">
      <c r="A51" s="1">
        <v>25343</v>
      </c>
      <c r="B51" s="1" t="s">
        <v>56</v>
      </c>
      <c r="C51" s="1" t="s">
        <v>149</v>
      </c>
      <c r="D51" s="1" t="s">
        <v>150</v>
      </c>
    </row>
    <row r="52" spans="1:4" x14ac:dyDescent="0.25">
      <c r="A52" s="1">
        <v>25344</v>
      </c>
      <c r="B52" s="1" t="s">
        <v>56</v>
      </c>
      <c r="C52" s="1" t="s">
        <v>149</v>
      </c>
      <c r="D52" s="1" t="s">
        <v>151</v>
      </c>
    </row>
    <row r="53" spans="1:4" x14ac:dyDescent="0.25">
      <c r="A53" s="1">
        <v>25345</v>
      </c>
      <c r="B53" s="1" t="s">
        <v>56</v>
      </c>
      <c r="C53" s="1" t="s">
        <v>149</v>
      </c>
      <c r="D53" s="1" t="s">
        <v>152</v>
      </c>
    </row>
    <row r="54" spans="1:4" x14ac:dyDescent="0.25">
      <c r="A54" s="1">
        <v>29914</v>
      </c>
      <c r="B54" s="1" t="s">
        <v>56</v>
      </c>
      <c r="C54" s="1" t="s">
        <v>153</v>
      </c>
      <c r="D54" s="1" t="s">
        <v>154</v>
      </c>
    </row>
    <row r="55" spans="1:4" x14ac:dyDescent="0.25">
      <c r="A55" s="1">
        <v>29989</v>
      </c>
      <c r="B55" s="1" t="s">
        <v>25</v>
      </c>
      <c r="C55" s="1" t="s">
        <v>155</v>
      </c>
      <c r="D55" s="1" t="s">
        <v>8</v>
      </c>
    </row>
    <row r="56" spans="1:4" x14ac:dyDescent="0.25">
      <c r="A56" s="1">
        <v>30167</v>
      </c>
      <c r="B56" s="1" t="s">
        <v>25</v>
      </c>
      <c r="C56" s="1" t="s">
        <v>156</v>
      </c>
      <c r="D56" s="1" t="s">
        <v>157</v>
      </c>
    </row>
    <row r="57" spans="1:4" s="6" customFormat="1" x14ac:dyDescent="0.25">
      <c r="A57" s="27">
        <v>30243</v>
      </c>
      <c r="B57" s="27" t="s">
        <v>42</v>
      </c>
      <c r="C57" s="27" t="s">
        <v>158</v>
      </c>
      <c r="D57" s="27" t="s">
        <v>159</v>
      </c>
    </row>
    <row r="58" spans="1:4" x14ac:dyDescent="0.25">
      <c r="A58" s="1">
        <v>30374</v>
      </c>
      <c r="B58" s="1" t="s">
        <v>76</v>
      </c>
      <c r="C58" s="1" t="s">
        <v>160</v>
      </c>
      <c r="D58" s="1" t="s">
        <v>161</v>
      </c>
    </row>
    <row r="59" spans="1:4" x14ac:dyDescent="0.25">
      <c r="A59" s="1">
        <v>30375</v>
      </c>
      <c r="B59" s="1" t="s">
        <v>76</v>
      </c>
      <c r="C59" s="1" t="s">
        <v>1463</v>
      </c>
      <c r="D59" s="1" t="s">
        <v>162</v>
      </c>
    </row>
    <row r="60" spans="1:4" x14ac:dyDescent="0.25">
      <c r="A60" s="1">
        <v>30377</v>
      </c>
      <c r="B60" s="1" t="s">
        <v>42</v>
      </c>
      <c r="C60" s="1" t="s">
        <v>163</v>
      </c>
      <c r="D60" s="1" t="s">
        <v>164</v>
      </c>
    </row>
    <row r="61" spans="1:4" x14ac:dyDescent="0.25">
      <c r="A61" s="1">
        <v>30381</v>
      </c>
      <c r="B61" s="1" t="s">
        <v>76</v>
      </c>
      <c r="C61" s="1" t="s">
        <v>165</v>
      </c>
      <c r="D61" s="1" t="s">
        <v>166</v>
      </c>
    </row>
    <row r="62" spans="1:4" x14ac:dyDescent="0.25">
      <c r="A62" s="1">
        <v>30402</v>
      </c>
      <c r="B62" s="1" t="s">
        <v>25</v>
      </c>
      <c r="C62" s="1" t="s">
        <v>167</v>
      </c>
      <c r="D62" s="1" t="s">
        <v>8</v>
      </c>
    </row>
    <row r="63" spans="1:4" x14ac:dyDescent="0.25">
      <c r="A63" s="1">
        <v>30403</v>
      </c>
      <c r="B63" s="1" t="s">
        <v>25</v>
      </c>
      <c r="C63" s="1" t="s">
        <v>168</v>
      </c>
      <c r="D63" s="1" t="s">
        <v>8</v>
      </c>
    </row>
    <row r="64" spans="1:4" x14ac:dyDescent="0.25">
      <c r="A64" s="1">
        <v>30404</v>
      </c>
      <c r="B64" s="1" t="s">
        <v>25</v>
      </c>
      <c r="C64" s="1" t="s">
        <v>167</v>
      </c>
      <c r="D64" s="1" t="s">
        <v>8</v>
      </c>
    </row>
    <row r="65" spans="1:4" x14ac:dyDescent="0.25">
      <c r="A65" s="1">
        <v>30405</v>
      </c>
      <c r="B65" s="1" t="s">
        <v>25</v>
      </c>
      <c r="C65" s="1" t="s">
        <v>167</v>
      </c>
      <c r="D65" s="1" t="s">
        <v>8</v>
      </c>
    </row>
    <row r="66" spans="1:4" x14ac:dyDescent="0.25">
      <c r="A66" s="1">
        <v>30807</v>
      </c>
      <c r="B66" s="1" t="s">
        <v>56</v>
      </c>
      <c r="C66" s="1" t="s">
        <v>65</v>
      </c>
      <c r="D66" s="1" t="s">
        <v>169</v>
      </c>
    </row>
    <row r="67" spans="1:4" x14ac:dyDescent="0.25">
      <c r="A67" s="1">
        <v>30808</v>
      </c>
      <c r="B67" s="1" t="s">
        <v>56</v>
      </c>
      <c r="C67" s="1" t="s">
        <v>65</v>
      </c>
      <c r="D67" s="1" t="s">
        <v>170</v>
      </c>
    </row>
    <row r="68" spans="1:4" x14ac:dyDescent="0.25">
      <c r="A68" s="1">
        <v>30912</v>
      </c>
      <c r="B68" s="1" t="s">
        <v>56</v>
      </c>
      <c r="C68" s="1" t="s">
        <v>171</v>
      </c>
      <c r="D68" s="1" t="s">
        <v>172</v>
      </c>
    </row>
    <row r="69" spans="1:4" x14ac:dyDescent="0.25">
      <c r="A69" s="1">
        <v>30913</v>
      </c>
      <c r="B69" s="1" t="s">
        <v>56</v>
      </c>
      <c r="C69" s="1" t="s">
        <v>171</v>
      </c>
      <c r="D69" s="1" t="s">
        <v>173</v>
      </c>
    </row>
    <row r="70" spans="1:4" s="6" customFormat="1" x14ac:dyDescent="0.25">
      <c r="A70" s="27">
        <v>32273</v>
      </c>
      <c r="B70" s="27" t="s">
        <v>103</v>
      </c>
      <c r="C70" s="27" t="s">
        <v>1464</v>
      </c>
      <c r="D70" s="27" t="s">
        <v>174</v>
      </c>
    </row>
    <row r="71" spans="1:4" x14ac:dyDescent="0.25">
      <c r="A71" s="1">
        <v>35413</v>
      </c>
      <c r="B71" s="1" t="s">
        <v>42</v>
      </c>
      <c r="C71" s="1" t="s">
        <v>1465</v>
      </c>
      <c r="D71" s="1" t="s">
        <v>175</v>
      </c>
    </row>
    <row r="72" spans="1:4" x14ac:dyDescent="0.25">
      <c r="A72" s="1">
        <v>35414</v>
      </c>
      <c r="B72" s="1" t="s">
        <v>25</v>
      </c>
      <c r="C72" s="1" t="s">
        <v>1466</v>
      </c>
      <c r="D72" s="1" t="s">
        <v>8</v>
      </c>
    </row>
    <row r="73" spans="1:4" x14ac:dyDescent="0.25">
      <c r="A73" s="1">
        <v>35417</v>
      </c>
      <c r="B73" s="1" t="s">
        <v>25</v>
      </c>
      <c r="C73" s="1" t="s">
        <v>1467</v>
      </c>
      <c r="D73" s="1" t="s">
        <v>8</v>
      </c>
    </row>
    <row r="74" spans="1:4" x14ac:dyDescent="0.25">
      <c r="A74" s="1">
        <v>35420</v>
      </c>
      <c r="B74" s="1" t="s">
        <v>25</v>
      </c>
      <c r="C74" s="1" t="s">
        <v>1468</v>
      </c>
      <c r="D74" s="1" t="s">
        <v>8</v>
      </c>
    </row>
    <row r="75" spans="1:4" x14ac:dyDescent="0.25">
      <c r="A75" s="1">
        <v>35421</v>
      </c>
      <c r="B75" s="1" t="s">
        <v>76</v>
      </c>
      <c r="C75" s="1" t="s">
        <v>1469</v>
      </c>
      <c r="D75" s="1" t="s">
        <v>176</v>
      </c>
    </row>
    <row r="76" spans="1:4" x14ac:dyDescent="0.25">
      <c r="A76" s="1">
        <v>35424</v>
      </c>
      <c r="B76" s="1" t="s">
        <v>42</v>
      </c>
      <c r="C76" s="1" t="s">
        <v>1470</v>
      </c>
      <c r="D76" s="1" t="s">
        <v>177</v>
      </c>
    </row>
    <row r="77" spans="1:4" x14ac:dyDescent="0.25">
      <c r="A77" s="1">
        <v>35425</v>
      </c>
      <c r="B77" s="1" t="s">
        <v>178</v>
      </c>
      <c r="C77" s="1" t="s">
        <v>1471</v>
      </c>
      <c r="D77" s="1" t="s">
        <v>179</v>
      </c>
    </row>
    <row r="78" spans="1:4" x14ac:dyDescent="0.25">
      <c r="A78" s="1">
        <v>35426</v>
      </c>
      <c r="B78" s="1" t="s">
        <v>178</v>
      </c>
      <c r="C78" s="1" t="s">
        <v>1471</v>
      </c>
      <c r="D78" s="1" t="s">
        <v>180</v>
      </c>
    </row>
    <row r="79" spans="1:4" x14ac:dyDescent="0.25">
      <c r="A79" s="1">
        <v>35427</v>
      </c>
      <c r="B79" s="1" t="s">
        <v>42</v>
      </c>
      <c r="C79" s="1" t="s">
        <v>1472</v>
      </c>
      <c r="D79" s="1" t="s">
        <v>181</v>
      </c>
    </row>
    <row r="80" spans="1:4" s="5" customFormat="1" x14ac:dyDescent="0.25">
      <c r="A80" s="1"/>
      <c r="B80" s="1" t="s">
        <v>1022</v>
      </c>
      <c r="C80" s="1" t="s">
        <v>8</v>
      </c>
      <c r="D80" s="1" t="s">
        <v>1023</v>
      </c>
    </row>
    <row r="81" spans="1:4" s="5" customFormat="1" x14ac:dyDescent="0.25">
      <c r="A81" s="1"/>
      <c r="B81" s="1" t="s">
        <v>1024</v>
      </c>
      <c r="C81" s="1" t="s">
        <v>8</v>
      </c>
      <c r="D81" s="1" t="s">
        <v>1025</v>
      </c>
    </row>
    <row r="82" spans="1:4" s="5" customFormat="1" x14ac:dyDescent="0.25">
      <c r="A82" s="1"/>
      <c r="B82" s="1" t="s">
        <v>32</v>
      </c>
      <c r="C82" s="1" t="s">
        <v>1026</v>
      </c>
      <c r="D82" s="1" t="s">
        <v>1027</v>
      </c>
    </row>
    <row r="83" spans="1:4" s="5" customFormat="1" x14ac:dyDescent="0.25">
      <c r="A83" s="1"/>
      <c r="B83" s="1" t="s">
        <v>32</v>
      </c>
      <c r="C83" s="1" t="s">
        <v>1026</v>
      </c>
      <c r="D83" s="1" t="s">
        <v>1028</v>
      </c>
    </row>
    <row r="84" spans="1:4" s="5" customFormat="1" x14ac:dyDescent="0.25">
      <c r="A84" s="1"/>
      <c r="B84" s="1" t="s">
        <v>32</v>
      </c>
      <c r="C84" s="1" t="s">
        <v>1026</v>
      </c>
      <c r="D84" s="1" t="s">
        <v>1029</v>
      </c>
    </row>
    <row r="85" spans="1:4" s="5" customFormat="1" x14ac:dyDescent="0.25">
      <c r="A85" s="1"/>
      <c r="B85" s="1" t="s">
        <v>1030</v>
      </c>
      <c r="C85" s="1" t="s">
        <v>8</v>
      </c>
      <c r="D85" s="1" t="s">
        <v>1031</v>
      </c>
    </row>
    <row r="86" spans="1:4" s="5" customFormat="1" x14ac:dyDescent="0.25">
      <c r="A86" s="1"/>
      <c r="B86" s="1" t="s">
        <v>1030</v>
      </c>
      <c r="C86" s="1" t="s">
        <v>8</v>
      </c>
      <c r="D86" s="1" t="s">
        <v>1032</v>
      </c>
    </row>
    <row r="87" spans="1:4" s="5" customFormat="1" x14ac:dyDescent="0.25">
      <c r="A87" s="1"/>
      <c r="B87" s="1" t="s">
        <v>340</v>
      </c>
      <c r="C87" s="1" t="s">
        <v>8</v>
      </c>
      <c r="D87" s="1" t="s">
        <v>1033</v>
      </c>
    </row>
    <row r="88" spans="1:4" s="5" customFormat="1" x14ac:dyDescent="0.25">
      <c r="A88" s="56"/>
      <c r="B88" s="56" t="s">
        <v>1034</v>
      </c>
      <c r="C88" s="56" t="s">
        <v>1035</v>
      </c>
      <c r="D88" s="56" t="s">
        <v>1036</v>
      </c>
    </row>
    <row r="89" spans="1:4" s="5" customFormat="1" x14ac:dyDescent="0.25">
      <c r="A89" s="57">
        <v>32196</v>
      </c>
      <c r="B89" s="58" t="s">
        <v>76</v>
      </c>
      <c r="C89" s="58" t="s">
        <v>76</v>
      </c>
      <c r="D89" s="1"/>
    </row>
    <row r="90" spans="1:4" s="5" customFormat="1" x14ac:dyDescent="0.25">
      <c r="A90" s="55"/>
    </row>
    <row r="91" spans="1:4" s="5" customFormat="1" ht="15.75" x14ac:dyDescent="0.25">
      <c r="A91" s="44" t="s">
        <v>1479</v>
      </c>
      <c r="B91" s="44"/>
      <c r="C91" s="44"/>
      <c r="D91" s="44"/>
    </row>
    <row r="92" spans="1:4" s="5" customFormat="1" ht="15" customHeight="1" x14ac:dyDescent="0.25">
      <c r="A92" s="41" t="s">
        <v>3</v>
      </c>
      <c r="B92" s="41" t="s">
        <v>4</v>
      </c>
      <c r="C92" s="41" t="s">
        <v>5</v>
      </c>
      <c r="D92" s="41" t="s">
        <v>0</v>
      </c>
    </row>
    <row r="93" spans="1:4" s="5" customFormat="1" ht="15" customHeight="1" x14ac:dyDescent="0.25">
      <c r="A93" s="54"/>
      <c r="B93" s="54"/>
      <c r="C93" s="54"/>
      <c r="D93" s="54"/>
    </row>
    <row r="94" spans="1:4" x14ac:dyDescent="0.25">
      <c r="A94" s="1">
        <v>22952</v>
      </c>
      <c r="B94" s="1" t="s">
        <v>25</v>
      </c>
      <c r="C94" s="1" t="s">
        <v>194</v>
      </c>
      <c r="D94" s="1" t="s">
        <v>195</v>
      </c>
    </row>
    <row r="95" spans="1:4" x14ac:dyDescent="0.25">
      <c r="A95" s="1">
        <v>23153</v>
      </c>
      <c r="B95" s="1" t="s">
        <v>103</v>
      </c>
      <c r="C95" s="1" t="s">
        <v>196</v>
      </c>
      <c r="D95" s="1" t="s">
        <v>8</v>
      </c>
    </row>
    <row r="96" spans="1:4" x14ac:dyDescent="0.25">
      <c r="A96" s="1">
        <v>23154</v>
      </c>
      <c r="B96" s="1" t="s">
        <v>103</v>
      </c>
      <c r="C96" s="1" t="s">
        <v>197</v>
      </c>
      <c r="D96" s="1" t="s">
        <v>198</v>
      </c>
    </row>
    <row r="97" spans="1:4" x14ac:dyDescent="0.25">
      <c r="A97" s="1">
        <v>23159</v>
      </c>
      <c r="B97" s="1" t="s">
        <v>199</v>
      </c>
      <c r="C97" s="1" t="s">
        <v>200</v>
      </c>
      <c r="D97" s="1" t="s">
        <v>201</v>
      </c>
    </row>
    <row r="98" spans="1:4" x14ac:dyDescent="0.25">
      <c r="A98" s="1">
        <v>24275</v>
      </c>
      <c r="B98" s="1" t="s">
        <v>25</v>
      </c>
      <c r="C98" s="1" t="s">
        <v>202</v>
      </c>
      <c r="D98" s="1" t="s">
        <v>8</v>
      </c>
    </row>
    <row r="99" spans="1:4" x14ac:dyDescent="0.25">
      <c r="A99" s="1">
        <v>24276</v>
      </c>
      <c r="B99" s="1" t="s">
        <v>25</v>
      </c>
      <c r="C99" s="1" t="s">
        <v>203</v>
      </c>
      <c r="D99" s="1" t="s">
        <v>8</v>
      </c>
    </row>
    <row r="100" spans="1:4" x14ac:dyDescent="0.25">
      <c r="A100" s="1">
        <v>24277</v>
      </c>
      <c r="B100" s="1" t="s">
        <v>25</v>
      </c>
      <c r="C100" s="1" t="s">
        <v>203</v>
      </c>
      <c r="D100" s="1" t="s">
        <v>8</v>
      </c>
    </row>
    <row r="101" spans="1:4" x14ac:dyDescent="0.25">
      <c r="A101" s="1">
        <v>24278</v>
      </c>
      <c r="B101" s="1" t="s">
        <v>25</v>
      </c>
      <c r="C101" s="1" t="s">
        <v>203</v>
      </c>
      <c r="D101" s="1" t="s">
        <v>8</v>
      </c>
    </row>
    <row r="102" spans="1:4" x14ac:dyDescent="0.25">
      <c r="A102" s="1">
        <v>24279</v>
      </c>
      <c r="B102" s="1" t="s">
        <v>25</v>
      </c>
      <c r="C102" s="1" t="s">
        <v>204</v>
      </c>
      <c r="D102" s="1" t="s">
        <v>8</v>
      </c>
    </row>
    <row r="103" spans="1:4" x14ac:dyDescent="0.25">
      <c r="A103" s="1">
        <v>24280</v>
      </c>
      <c r="B103" s="1" t="s">
        <v>25</v>
      </c>
      <c r="C103" s="1" t="s">
        <v>205</v>
      </c>
      <c r="D103" s="1" t="s">
        <v>8</v>
      </c>
    </row>
    <row r="104" spans="1:4" x14ac:dyDescent="0.25">
      <c r="A104" s="1">
        <v>24282</v>
      </c>
      <c r="B104" s="1" t="s">
        <v>42</v>
      </c>
      <c r="C104" s="1" t="s">
        <v>206</v>
      </c>
      <c r="D104" s="1" t="s">
        <v>207</v>
      </c>
    </row>
    <row r="105" spans="1:4" x14ac:dyDescent="0.25">
      <c r="A105" s="1">
        <v>24290</v>
      </c>
      <c r="B105" s="1" t="s">
        <v>42</v>
      </c>
      <c r="C105" s="1" t="s">
        <v>208</v>
      </c>
      <c r="D105" s="1" t="s">
        <v>209</v>
      </c>
    </row>
    <row r="106" spans="1:4" x14ac:dyDescent="0.25">
      <c r="A106" s="1">
        <v>24291</v>
      </c>
      <c r="B106" s="1" t="s">
        <v>42</v>
      </c>
      <c r="C106" s="1" t="s">
        <v>210</v>
      </c>
      <c r="D106" s="1" t="s">
        <v>211</v>
      </c>
    </row>
    <row r="107" spans="1:4" x14ac:dyDescent="0.25">
      <c r="A107" s="1">
        <v>24292</v>
      </c>
      <c r="B107" s="1" t="s">
        <v>76</v>
      </c>
      <c r="C107" s="1" t="s">
        <v>77</v>
      </c>
      <c r="D107" s="1" t="s">
        <v>212</v>
      </c>
    </row>
    <row r="108" spans="1:4" x14ac:dyDescent="0.25">
      <c r="A108" s="1">
        <v>24293</v>
      </c>
      <c r="B108" s="1" t="s">
        <v>103</v>
      </c>
      <c r="C108" s="1" t="s">
        <v>213</v>
      </c>
      <c r="D108" s="1" t="s">
        <v>214</v>
      </c>
    </row>
    <row r="109" spans="1:4" x14ac:dyDescent="0.25">
      <c r="A109" s="1">
        <v>25209</v>
      </c>
      <c r="B109" s="1" t="s">
        <v>215</v>
      </c>
      <c r="C109" s="1" t="s">
        <v>155</v>
      </c>
      <c r="D109" s="1" t="s">
        <v>216</v>
      </c>
    </row>
    <row r="110" spans="1:4" x14ac:dyDescent="0.25">
      <c r="A110" s="1">
        <v>25346</v>
      </c>
      <c r="B110" s="1" t="s">
        <v>56</v>
      </c>
      <c r="C110" s="1" t="s">
        <v>149</v>
      </c>
      <c r="D110" s="1" t="s">
        <v>217</v>
      </c>
    </row>
    <row r="111" spans="1:4" x14ac:dyDescent="0.25">
      <c r="A111" s="1">
        <v>25347</v>
      </c>
      <c r="B111" s="1" t="s">
        <v>56</v>
      </c>
      <c r="C111" s="1" t="s">
        <v>149</v>
      </c>
      <c r="D111" s="1" t="s">
        <v>218</v>
      </c>
    </row>
    <row r="112" spans="1:4" x14ac:dyDescent="0.25">
      <c r="A112" s="1">
        <v>30347</v>
      </c>
      <c r="B112" s="1" t="s">
        <v>76</v>
      </c>
      <c r="C112" s="1" t="s">
        <v>219</v>
      </c>
      <c r="D112" s="1" t="s">
        <v>220</v>
      </c>
    </row>
    <row r="113" spans="1:4" x14ac:dyDescent="0.25">
      <c r="A113" s="1">
        <v>30348</v>
      </c>
      <c r="B113" s="1" t="s">
        <v>76</v>
      </c>
      <c r="C113" s="1" t="s">
        <v>219</v>
      </c>
      <c r="D113" s="1" t="s">
        <v>221</v>
      </c>
    </row>
    <row r="114" spans="1:4" x14ac:dyDescent="0.25">
      <c r="A114" s="1">
        <v>30349</v>
      </c>
      <c r="B114" s="1" t="s">
        <v>76</v>
      </c>
      <c r="C114" s="1" t="s">
        <v>222</v>
      </c>
      <c r="D114" s="1" t="s">
        <v>223</v>
      </c>
    </row>
    <row r="115" spans="1:4" x14ac:dyDescent="0.25">
      <c r="A115" s="1">
        <v>30791</v>
      </c>
      <c r="B115" s="1" t="s">
        <v>56</v>
      </c>
      <c r="C115" s="1" t="s">
        <v>65</v>
      </c>
      <c r="D115" s="1" t="s">
        <v>224</v>
      </c>
    </row>
    <row r="116" spans="1:4" x14ac:dyDescent="0.25">
      <c r="A116" s="1">
        <v>30794</v>
      </c>
      <c r="B116" s="1" t="s">
        <v>56</v>
      </c>
      <c r="C116" s="1" t="s">
        <v>65</v>
      </c>
      <c r="D116" s="1" t="s">
        <v>225</v>
      </c>
    </row>
    <row r="117" spans="1:4" x14ac:dyDescent="0.25">
      <c r="A117" s="1">
        <v>30911</v>
      </c>
      <c r="B117" s="1" t="s">
        <v>56</v>
      </c>
      <c r="C117" s="1" t="s">
        <v>171</v>
      </c>
      <c r="D117" s="1" t="s">
        <v>226</v>
      </c>
    </row>
    <row r="118" spans="1:4" x14ac:dyDescent="0.25">
      <c r="A118" s="1">
        <v>32406</v>
      </c>
      <c r="B118" s="1" t="s">
        <v>227</v>
      </c>
      <c r="C118" s="1" t="s">
        <v>228</v>
      </c>
      <c r="D118" s="1" t="s">
        <v>229</v>
      </c>
    </row>
    <row r="119" spans="1:4" x14ac:dyDescent="0.25">
      <c r="A119" s="1">
        <v>33110</v>
      </c>
      <c r="B119" s="1" t="s">
        <v>56</v>
      </c>
      <c r="C119" s="1" t="s">
        <v>230</v>
      </c>
      <c r="D119" s="1" t="s">
        <v>231</v>
      </c>
    </row>
    <row r="120" spans="1:4" x14ac:dyDescent="0.25">
      <c r="A120" s="1">
        <v>33111</v>
      </c>
      <c r="B120" s="1" t="s">
        <v>56</v>
      </c>
      <c r="C120" s="1" t="s">
        <v>232</v>
      </c>
      <c r="D120" s="1" t="s">
        <v>233</v>
      </c>
    </row>
    <row r="121" spans="1:4" x14ac:dyDescent="0.25">
      <c r="A121" s="1">
        <v>35078</v>
      </c>
      <c r="B121" s="1" t="s">
        <v>25</v>
      </c>
      <c r="C121" s="1" t="s">
        <v>234</v>
      </c>
      <c r="D121" s="1" t="s">
        <v>235</v>
      </c>
    </row>
    <row r="122" spans="1:4" x14ac:dyDescent="0.25">
      <c r="A122" s="1">
        <v>35216</v>
      </c>
      <c r="B122" s="1" t="s">
        <v>76</v>
      </c>
      <c r="C122" s="1" t="s">
        <v>236</v>
      </c>
      <c r="D122" s="1" t="s">
        <v>237</v>
      </c>
    </row>
    <row r="123" spans="1:4" x14ac:dyDescent="0.25">
      <c r="A123" s="1">
        <v>37967</v>
      </c>
      <c r="B123" s="1" t="s">
        <v>42</v>
      </c>
      <c r="C123" s="1" t="s">
        <v>238</v>
      </c>
      <c r="D123" s="1" t="s">
        <v>239</v>
      </c>
    </row>
    <row r="124" spans="1:4" s="5" customFormat="1" x14ac:dyDescent="0.25">
      <c r="A124" s="1"/>
      <c r="B124" s="1" t="s">
        <v>307</v>
      </c>
      <c r="C124" s="1" t="s">
        <v>1037</v>
      </c>
      <c r="D124" s="1" t="s">
        <v>1038</v>
      </c>
    </row>
    <row r="125" spans="1:4" s="5" customFormat="1" x14ac:dyDescent="0.25">
      <c r="A125" s="1"/>
      <c r="B125" s="1" t="s">
        <v>1024</v>
      </c>
      <c r="C125" s="1" t="s">
        <v>8</v>
      </c>
      <c r="D125" s="1" t="s">
        <v>1039</v>
      </c>
    </row>
    <row r="126" spans="1:4" s="5" customFormat="1" x14ac:dyDescent="0.25">
      <c r="A126" s="1"/>
      <c r="B126" s="1" t="s">
        <v>178</v>
      </c>
      <c r="C126" s="1" t="s">
        <v>1040</v>
      </c>
      <c r="D126" s="1" t="s">
        <v>1041</v>
      </c>
    </row>
    <row r="127" spans="1:4" s="5" customFormat="1" x14ac:dyDescent="0.25">
      <c r="A127" s="1"/>
      <c r="B127" s="1" t="s">
        <v>76</v>
      </c>
      <c r="C127" s="1" t="s">
        <v>1042</v>
      </c>
      <c r="D127" s="1" t="s">
        <v>1043</v>
      </c>
    </row>
    <row r="128" spans="1:4" s="5" customFormat="1" x14ac:dyDescent="0.25">
      <c r="A128" s="1"/>
      <c r="B128" s="1" t="s">
        <v>76</v>
      </c>
      <c r="C128" s="1" t="s">
        <v>8</v>
      </c>
      <c r="D128" s="1" t="s">
        <v>1044</v>
      </c>
    </row>
    <row r="129" spans="1:20" s="5" customFormat="1" x14ac:dyDescent="0.25">
      <c r="A129" s="1"/>
      <c r="B129" s="1" t="s">
        <v>32</v>
      </c>
      <c r="C129" s="1" t="s">
        <v>1045</v>
      </c>
      <c r="D129" s="1" t="s">
        <v>1046</v>
      </c>
    </row>
    <row r="130" spans="1:20" s="5" customFormat="1" x14ac:dyDescent="0.25">
      <c r="A130" s="1"/>
      <c r="B130" s="1" t="s">
        <v>32</v>
      </c>
      <c r="C130" s="1" t="s">
        <v>1045</v>
      </c>
      <c r="D130" s="1" t="s">
        <v>1047</v>
      </c>
    </row>
    <row r="131" spans="1:20" s="5" customFormat="1" x14ac:dyDescent="0.25">
      <c r="A131" s="1"/>
      <c r="B131" s="1" t="s">
        <v>32</v>
      </c>
      <c r="C131" s="1" t="s">
        <v>1026</v>
      </c>
      <c r="D131" s="1" t="s">
        <v>1048</v>
      </c>
    </row>
    <row r="132" spans="1:20" s="5" customFormat="1" x14ac:dyDescent="0.25">
      <c r="A132" s="1"/>
      <c r="B132" s="1" t="s">
        <v>32</v>
      </c>
      <c r="C132" s="1" t="s">
        <v>1026</v>
      </c>
      <c r="D132" s="1" t="s">
        <v>1049</v>
      </c>
    </row>
    <row r="133" spans="1:20" s="5" customFormat="1" x14ac:dyDescent="0.25">
      <c r="A133" s="1"/>
      <c r="B133" s="1" t="s">
        <v>1030</v>
      </c>
      <c r="C133" s="1" t="s">
        <v>1050</v>
      </c>
      <c r="D133" s="1" t="s">
        <v>1051</v>
      </c>
    </row>
    <row r="134" spans="1:20" s="5" customFormat="1" x14ac:dyDescent="0.25">
      <c r="A134" s="1"/>
      <c r="B134" s="1" t="s">
        <v>1030</v>
      </c>
      <c r="C134" s="1" t="s">
        <v>8</v>
      </c>
      <c r="D134" s="1" t="s">
        <v>1052</v>
      </c>
    </row>
    <row r="135" spans="1:20" s="5" customFormat="1" x14ac:dyDescent="0.25">
      <c r="A135" s="1"/>
      <c r="B135" s="1" t="s">
        <v>1030</v>
      </c>
      <c r="C135" s="1" t="s">
        <v>8</v>
      </c>
      <c r="D135" s="1" t="s">
        <v>1053</v>
      </c>
    </row>
    <row r="136" spans="1:20" s="5" customFormat="1" x14ac:dyDescent="0.25">
      <c r="A136" s="1"/>
      <c r="B136" s="1" t="s">
        <v>1030</v>
      </c>
      <c r="C136" s="1" t="s">
        <v>8</v>
      </c>
      <c r="D136" s="1" t="s">
        <v>1054</v>
      </c>
    </row>
    <row r="137" spans="1:20" s="5" customFormat="1" x14ac:dyDescent="0.25"/>
    <row r="138" spans="1:20" s="5" customFormat="1" ht="15.75" x14ac:dyDescent="0.25">
      <c r="A138" s="43" t="s">
        <v>1473</v>
      </c>
      <c r="B138" s="43"/>
      <c r="C138" s="43"/>
      <c r="D138" s="43"/>
    </row>
    <row r="139" spans="1:20" s="5" customFormat="1" x14ac:dyDescent="0.25">
      <c r="A139" s="41" t="s">
        <v>3</v>
      </c>
      <c r="B139" s="41" t="s">
        <v>4</v>
      </c>
      <c r="C139" s="41" t="s">
        <v>5</v>
      </c>
      <c r="D139" s="41" t="s">
        <v>0</v>
      </c>
      <c r="E139" s="28"/>
      <c r="F139" s="28"/>
      <c r="G139" s="28"/>
      <c r="H139" s="28"/>
      <c r="I139" s="28"/>
      <c r="J139" s="28"/>
      <c r="K139" s="28"/>
      <c r="L139" s="28"/>
      <c r="M139" s="28"/>
    </row>
    <row r="140" spans="1:20" s="5" customFormat="1" ht="15.75" x14ac:dyDescent="0.25">
      <c r="A140" s="42"/>
      <c r="B140" s="42"/>
      <c r="C140" s="42"/>
      <c r="D140" s="42"/>
      <c r="E140" s="28"/>
      <c r="F140" s="47"/>
      <c r="G140" s="47"/>
      <c r="H140" s="47"/>
      <c r="I140" s="47"/>
      <c r="J140" s="28"/>
      <c r="K140" s="28"/>
      <c r="L140" s="28"/>
      <c r="M140" s="28"/>
    </row>
    <row r="141" spans="1:20" x14ac:dyDescent="0.25">
      <c r="A141" s="1" t="s">
        <v>253</v>
      </c>
      <c r="B141" s="1" t="s">
        <v>25</v>
      </c>
      <c r="C141" s="1" t="s">
        <v>254</v>
      </c>
      <c r="D141" s="1" t="s">
        <v>8</v>
      </c>
      <c r="E141" s="28"/>
      <c r="F141" s="48"/>
      <c r="G141" s="48"/>
      <c r="H141" s="48"/>
      <c r="I141" s="48"/>
      <c r="J141" s="36"/>
      <c r="K141" s="36"/>
      <c r="L141" s="36"/>
      <c r="M141" s="36"/>
      <c r="N141" s="26"/>
      <c r="O141" s="26"/>
      <c r="P141" s="26"/>
      <c r="Q141" s="26"/>
      <c r="R141" s="26"/>
      <c r="S141" s="26"/>
      <c r="T141" s="26"/>
    </row>
    <row r="142" spans="1:20" x14ac:dyDescent="0.25">
      <c r="A142" s="1" t="s">
        <v>255</v>
      </c>
      <c r="B142" s="1" t="s">
        <v>25</v>
      </c>
      <c r="C142" s="1" t="s">
        <v>256</v>
      </c>
      <c r="D142" s="1" t="s">
        <v>8</v>
      </c>
      <c r="E142" s="28"/>
      <c r="F142" s="49"/>
      <c r="G142" s="49"/>
      <c r="H142" s="49"/>
      <c r="I142" s="49"/>
      <c r="J142" s="36"/>
      <c r="K142" s="36"/>
      <c r="L142" s="36"/>
      <c r="M142" s="36"/>
      <c r="N142" s="26"/>
      <c r="O142" s="26"/>
      <c r="P142" s="26"/>
      <c r="Q142" s="26"/>
      <c r="R142" s="26"/>
      <c r="S142" s="26"/>
      <c r="T142" s="26"/>
    </row>
    <row r="143" spans="1:20" x14ac:dyDescent="0.25">
      <c r="A143" s="1" t="s">
        <v>257</v>
      </c>
      <c r="B143" s="1" t="s">
        <v>25</v>
      </c>
      <c r="C143" s="1" t="s">
        <v>258</v>
      </c>
      <c r="D143" s="1" t="s">
        <v>8</v>
      </c>
      <c r="E143" s="28"/>
      <c r="F143" s="36"/>
      <c r="G143" s="36"/>
      <c r="H143" s="36"/>
      <c r="I143" s="36"/>
      <c r="J143" s="36"/>
      <c r="K143" s="36"/>
      <c r="L143" s="36"/>
      <c r="M143" s="36"/>
      <c r="N143" s="26"/>
      <c r="O143" s="26"/>
      <c r="P143" s="26"/>
      <c r="Q143" s="26"/>
      <c r="R143" s="26"/>
      <c r="S143" s="26"/>
      <c r="T143" s="26"/>
    </row>
    <row r="144" spans="1:20" x14ac:dyDescent="0.25">
      <c r="A144" s="1" t="s">
        <v>259</v>
      </c>
      <c r="B144" s="1" t="s">
        <v>25</v>
      </c>
      <c r="C144" s="1" t="s">
        <v>260</v>
      </c>
      <c r="D144" s="1" t="s">
        <v>8</v>
      </c>
      <c r="E144" s="28"/>
      <c r="F144" s="36"/>
      <c r="G144" s="36"/>
      <c r="H144" s="36"/>
      <c r="I144" s="36"/>
      <c r="J144" s="36"/>
      <c r="K144" s="36"/>
      <c r="L144" s="36"/>
      <c r="M144" s="36"/>
      <c r="N144" s="26"/>
      <c r="O144" s="26"/>
      <c r="P144" s="26"/>
      <c r="Q144" s="26"/>
      <c r="R144" s="26"/>
      <c r="S144" s="26"/>
      <c r="T144" s="26"/>
    </row>
    <row r="145" spans="1:20" x14ac:dyDescent="0.25">
      <c r="A145" s="1" t="s">
        <v>261</v>
      </c>
      <c r="B145" s="1" t="s">
        <v>25</v>
      </c>
      <c r="C145" s="1" t="s">
        <v>256</v>
      </c>
      <c r="D145" s="1" t="s">
        <v>8</v>
      </c>
      <c r="E145" s="28"/>
      <c r="F145" s="36"/>
      <c r="G145" s="36"/>
      <c r="H145" s="36"/>
      <c r="I145" s="36"/>
      <c r="J145" s="36"/>
      <c r="K145" s="36"/>
      <c r="L145" s="36"/>
      <c r="M145" s="36"/>
      <c r="N145" s="26"/>
      <c r="O145" s="26"/>
      <c r="P145" s="26"/>
      <c r="Q145" s="26"/>
      <c r="R145" s="26"/>
      <c r="S145" s="26"/>
      <c r="T145" s="26"/>
    </row>
    <row r="146" spans="1:20" x14ac:dyDescent="0.25">
      <c r="A146" s="1" t="s">
        <v>262</v>
      </c>
      <c r="B146" s="1" t="s">
        <v>25</v>
      </c>
      <c r="C146" s="1" t="s">
        <v>263</v>
      </c>
      <c r="D146" s="1" t="s">
        <v>8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</row>
    <row r="147" spans="1:20" x14ac:dyDescent="0.25">
      <c r="A147" s="1"/>
      <c r="B147" s="1" t="s">
        <v>1055</v>
      </c>
      <c r="C147" s="1" t="s">
        <v>1056</v>
      </c>
      <c r="D147" s="1" t="s">
        <v>1057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</row>
    <row r="148" spans="1:20" s="5" customFormat="1" x14ac:dyDescent="0.25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</row>
    <row r="149" spans="1:20" s="5" customFormat="1" ht="45.75" customHeight="1" x14ac:dyDescent="0.25">
      <c r="A149" s="43" t="s">
        <v>1474</v>
      </c>
      <c r="B149" s="43"/>
      <c r="C149" s="43"/>
      <c r="D149" s="43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</row>
    <row r="150" spans="1:20" s="5" customFormat="1" x14ac:dyDescent="0.25">
      <c r="A150" s="41" t="s">
        <v>3</v>
      </c>
      <c r="B150" s="41" t="s">
        <v>4</v>
      </c>
      <c r="C150" s="41" t="s">
        <v>5</v>
      </c>
      <c r="D150" s="41" t="s">
        <v>0</v>
      </c>
    </row>
    <row r="151" spans="1:20" s="5" customFormat="1" x14ac:dyDescent="0.25">
      <c r="A151" s="42"/>
      <c r="B151" s="42"/>
      <c r="C151" s="42"/>
      <c r="D151" s="42"/>
    </row>
    <row r="152" spans="1:20" s="5" customFormat="1" x14ac:dyDescent="0.25">
      <c r="A152" s="1"/>
      <c r="B152" s="1"/>
      <c r="C152" s="1"/>
      <c r="D152" s="1"/>
    </row>
    <row r="153" spans="1:20" x14ac:dyDescent="0.25">
      <c r="A153" s="29">
        <v>4805</v>
      </c>
      <c r="B153" s="30" t="s">
        <v>215</v>
      </c>
      <c r="C153" s="30" t="s">
        <v>295</v>
      </c>
      <c r="D153" s="29">
        <v>8723</v>
      </c>
    </row>
    <row r="154" spans="1:20" x14ac:dyDescent="0.25">
      <c r="A154" s="29">
        <v>10681</v>
      </c>
      <c r="B154" s="30" t="s">
        <v>296</v>
      </c>
      <c r="C154" s="30" t="s">
        <v>296</v>
      </c>
      <c r="D154" s="29">
        <v>9551</v>
      </c>
    </row>
    <row r="155" spans="1:20" x14ac:dyDescent="0.25">
      <c r="A155" s="29">
        <v>25364</v>
      </c>
      <c r="B155" s="30" t="s">
        <v>56</v>
      </c>
      <c r="C155" s="30" t="s">
        <v>149</v>
      </c>
      <c r="D155" s="29">
        <v>46776</v>
      </c>
    </row>
    <row r="156" spans="1:20" x14ac:dyDescent="0.25">
      <c r="A156" s="29">
        <v>25468</v>
      </c>
      <c r="B156" s="30" t="s">
        <v>56</v>
      </c>
      <c r="C156" s="30" t="s">
        <v>297</v>
      </c>
      <c r="D156" s="29">
        <v>37429</v>
      </c>
    </row>
    <row r="157" spans="1:20" x14ac:dyDescent="0.25">
      <c r="A157" s="29">
        <v>25569</v>
      </c>
      <c r="B157" s="30" t="s">
        <v>56</v>
      </c>
      <c r="C157" s="30" t="s">
        <v>297</v>
      </c>
      <c r="D157" s="29">
        <v>46633</v>
      </c>
    </row>
    <row r="158" spans="1:20" x14ac:dyDescent="0.25">
      <c r="A158" s="29">
        <v>25602</v>
      </c>
      <c r="B158" s="30" t="s">
        <v>56</v>
      </c>
      <c r="C158" s="30" t="s">
        <v>298</v>
      </c>
      <c r="D158" s="29">
        <v>46011</v>
      </c>
    </row>
    <row r="159" spans="1:20" x14ac:dyDescent="0.25">
      <c r="A159" s="29">
        <v>25603</v>
      </c>
      <c r="B159" s="30" t="s">
        <v>56</v>
      </c>
      <c r="C159" s="30" t="s">
        <v>299</v>
      </c>
      <c r="D159" s="29">
        <v>46012</v>
      </c>
    </row>
    <row r="160" spans="1:20" x14ac:dyDescent="0.25">
      <c r="A160" s="29">
        <v>25617</v>
      </c>
      <c r="B160" s="30" t="s">
        <v>56</v>
      </c>
      <c r="C160" s="30" t="s">
        <v>300</v>
      </c>
      <c r="D160" s="29">
        <v>44043</v>
      </c>
    </row>
    <row r="161" spans="1:4" x14ac:dyDescent="0.25">
      <c r="A161" s="29">
        <v>25633</v>
      </c>
      <c r="B161" s="30" t="s">
        <v>56</v>
      </c>
      <c r="C161" s="30" t="s">
        <v>300</v>
      </c>
      <c r="D161" s="29">
        <v>37438</v>
      </c>
    </row>
    <row r="162" spans="1:4" x14ac:dyDescent="0.25">
      <c r="A162" s="29">
        <v>25944</v>
      </c>
      <c r="B162" s="30" t="s">
        <v>42</v>
      </c>
      <c r="C162" s="30" t="s">
        <v>301</v>
      </c>
      <c r="D162" s="29">
        <v>46774</v>
      </c>
    </row>
    <row r="163" spans="1:4" x14ac:dyDescent="0.25">
      <c r="A163" s="29">
        <v>25951</v>
      </c>
      <c r="B163" s="30" t="s">
        <v>76</v>
      </c>
      <c r="C163" s="30" t="s">
        <v>302</v>
      </c>
      <c r="D163" s="29">
        <v>37447</v>
      </c>
    </row>
    <row r="164" spans="1:4" x14ac:dyDescent="0.25">
      <c r="A164" s="29">
        <v>25952</v>
      </c>
      <c r="B164" s="30" t="s">
        <v>76</v>
      </c>
      <c r="C164" s="30" t="s">
        <v>302</v>
      </c>
      <c r="D164" s="29">
        <v>37448</v>
      </c>
    </row>
    <row r="165" spans="1:4" x14ac:dyDescent="0.25">
      <c r="A165" s="29">
        <v>25953</v>
      </c>
      <c r="B165" s="30" t="s">
        <v>76</v>
      </c>
      <c r="C165" s="30" t="s">
        <v>302</v>
      </c>
      <c r="D165" s="29">
        <v>37449</v>
      </c>
    </row>
    <row r="166" spans="1:4" x14ac:dyDescent="0.25">
      <c r="A166" s="29">
        <v>25958</v>
      </c>
      <c r="B166" s="30" t="s">
        <v>42</v>
      </c>
      <c r="C166" s="30" t="s">
        <v>303</v>
      </c>
      <c r="D166" s="29">
        <v>37454</v>
      </c>
    </row>
    <row r="167" spans="1:4" x14ac:dyDescent="0.25">
      <c r="A167" s="29">
        <v>25960</v>
      </c>
      <c r="B167" s="30" t="s">
        <v>42</v>
      </c>
      <c r="C167" s="30" t="s">
        <v>303</v>
      </c>
      <c r="D167" s="29">
        <v>37456</v>
      </c>
    </row>
    <row r="168" spans="1:4" x14ac:dyDescent="0.25">
      <c r="A168" s="29">
        <v>25961</v>
      </c>
      <c r="B168" s="30" t="s">
        <v>42</v>
      </c>
      <c r="C168" s="30" t="s">
        <v>303</v>
      </c>
      <c r="D168" s="29">
        <v>37457</v>
      </c>
    </row>
    <row r="169" spans="1:4" x14ac:dyDescent="0.25">
      <c r="A169" s="29">
        <v>25962</v>
      </c>
      <c r="B169" s="30" t="s">
        <v>42</v>
      </c>
      <c r="C169" s="30" t="s">
        <v>303</v>
      </c>
      <c r="D169" s="29">
        <v>37458</v>
      </c>
    </row>
    <row r="170" spans="1:4" x14ac:dyDescent="0.25">
      <c r="A170" s="29">
        <v>25965</v>
      </c>
      <c r="B170" s="30" t="s">
        <v>76</v>
      </c>
      <c r="C170" s="30" t="s">
        <v>304</v>
      </c>
      <c r="D170" s="29">
        <v>37461</v>
      </c>
    </row>
    <row r="171" spans="1:4" x14ac:dyDescent="0.25">
      <c r="A171" s="29">
        <v>25983</v>
      </c>
      <c r="B171" s="30" t="s">
        <v>76</v>
      </c>
      <c r="C171" s="30" t="s">
        <v>305</v>
      </c>
      <c r="D171" s="29">
        <v>37479</v>
      </c>
    </row>
    <row r="172" spans="1:4" x14ac:dyDescent="0.25">
      <c r="A172" s="29">
        <v>25984</v>
      </c>
      <c r="B172" s="30" t="s">
        <v>76</v>
      </c>
      <c r="C172" s="30" t="s">
        <v>305</v>
      </c>
      <c r="D172" s="29">
        <v>37480</v>
      </c>
    </row>
    <row r="173" spans="1:4" x14ac:dyDescent="0.25">
      <c r="A173" s="31">
        <v>25985</v>
      </c>
      <c r="B173" s="32" t="s">
        <v>103</v>
      </c>
      <c r="C173" s="32" t="s">
        <v>306</v>
      </c>
      <c r="D173" s="32" t="s">
        <v>8</v>
      </c>
    </row>
    <row r="174" spans="1:4" x14ac:dyDescent="0.25">
      <c r="A174" s="29">
        <v>25986</v>
      </c>
      <c r="B174" s="30" t="s">
        <v>307</v>
      </c>
      <c r="C174" s="30" t="s">
        <v>8</v>
      </c>
      <c r="D174" s="29">
        <v>37481</v>
      </c>
    </row>
    <row r="175" spans="1:4" x14ac:dyDescent="0.25">
      <c r="A175" s="29">
        <v>26002</v>
      </c>
      <c r="B175" s="30" t="s">
        <v>42</v>
      </c>
      <c r="C175" s="30" t="s">
        <v>308</v>
      </c>
      <c r="D175" s="29">
        <v>37497</v>
      </c>
    </row>
    <row r="176" spans="1:4" x14ac:dyDescent="0.25">
      <c r="A176" s="29">
        <v>26010</v>
      </c>
      <c r="B176" s="30" t="s">
        <v>25</v>
      </c>
      <c r="C176" s="30" t="s">
        <v>309</v>
      </c>
      <c r="D176" s="30" t="s">
        <v>8</v>
      </c>
    </row>
    <row r="177" spans="1:4" x14ac:dyDescent="0.25">
      <c r="A177" s="29">
        <v>26011</v>
      </c>
      <c r="B177" s="30" t="s">
        <v>25</v>
      </c>
      <c r="C177" s="30" t="s">
        <v>310</v>
      </c>
      <c r="D177" s="30" t="s">
        <v>8</v>
      </c>
    </row>
    <row r="178" spans="1:4" x14ac:dyDescent="0.25">
      <c r="A178" s="29">
        <v>26012</v>
      </c>
      <c r="B178" s="30" t="s">
        <v>25</v>
      </c>
      <c r="C178" s="30" t="s">
        <v>311</v>
      </c>
      <c r="D178" s="30" t="s">
        <v>8</v>
      </c>
    </row>
    <row r="179" spans="1:4" x14ac:dyDescent="0.25">
      <c r="A179" s="29">
        <v>26013</v>
      </c>
      <c r="B179" s="30" t="s">
        <v>25</v>
      </c>
      <c r="C179" s="30" t="s">
        <v>310</v>
      </c>
      <c r="D179" s="30" t="s">
        <v>8</v>
      </c>
    </row>
    <row r="180" spans="1:4" x14ac:dyDescent="0.25">
      <c r="A180" s="29">
        <v>26014</v>
      </c>
      <c r="B180" s="30" t="s">
        <v>25</v>
      </c>
      <c r="C180" s="30" t="s">
        <v>312</v>
      </c>
      <c r="D180" s="30" t="s">
        <v>8</v>
      </c>
    </row>
    <row r="181" spans="1:4" x14ac:dyDescent="0.25">
      <c r="A181" s="29">
        <v>27028</v>
      </c>
      <c r="B181" s="30" t="s">
        <v>42</v>
      </c>
      <c r="C181" s="30" t="s">
        <v>313</v>
      </c>
      <c r="D181" s="29">
        <v>37775</v>
      </c>
    </row>
    <row r="182" spans="1:4" x14ac:dyDescent="0.25">
      <c r="A182" s="29">
        <v>27029</v>
      </c>
      <c r="B182" s="30" t="s">
        <v>42</v>
      </c>
      <c r="C182" s="30" t="s">
        <v>313</v>
      </c>
      <c r="D182" s="29">
        <v>37776</v>
      </c>
    </row>
    <row r="183" spans="1:4" x14ac:dyDescent="0.25">
      <c r="A183" s="29">
        <v>27030</v>
      </c>
      <c r="B183" s="30" t="s">
        <v>42</v>
      </c>
      <c r="C183" s="30" t="s">
        <v>314</v>
      </c>
      <c r="D183" s="29">
        <v>37777</v>
      </c>
    </row>
    <row r="184" spans="1:4" x14ac:dyDescent="0.25">
      <c r="A184" s="29">
        <v>27031</v>
      </c>
      <c r="B184" s="30" t="s">
        <v>42</v>
      </c>
      <c r="C184" s="30" t="s">
        <v>314</v>
      </c>
      <c r="D184" s="29">
        <v>37778</v>
      </c>
    </row>
    <row r="185" spans="1:4" x14ac:dyDescent="0.25">
      <c r="A185" s="29">
        <v>27032</v>
      </c>
      <c r="B185" s="30" t="s">
        <v>42</v>
      </c>
      <c r="C185" s="30" t="s">
        <v>314</v>
      </c>
      <c r="D185" s="29">
        <v>37779</v>
      </c>
    </row>
    <row r="186" spans="1:4" x14ac:dyDescent="0.25">
      <c r="A186" s="29">
        <v>27033</v>
      </c>
      <c r="B186" s="30" t="s">
        <v>42</v>
      </c>
      <c r="C186" s="30" t="s">
        <v>314</v>
      </c>
      <c r="D186" s="29">
        <v>37780</v>
      </c>
    </row>
    <row r="187" spans="1:4" x14ac:dyDescent="0.25">
      <c r="A187" s="29">
        <v>27482</v>
      </c>
      <c r="B187" s="30" t="s">
        <v>25</v>
      </c>
      <c r="C187" s="30" t="s">
        <v>70</v>
      </c>
      <c r="D187" s="29">
        <v>37539</v>
      </c>
    </row>
    <row r="188" spans="1:4" x14ac:dyDescent="0.25">
      <c r="A188" s="29">
        <v>28885</v>
      </c>
      <c r="B188" s="30" t="s">
        <v>76</v>
      </c>
      <c r="C188" s="30" t="s">
        <v>315</v>
      </c>
      <c r="D188" s="29">
        <v>40713</v>
      </c>
    </row>
    <row r="189" spans="1:4" x14ac:dyDescent="0.25">
      <c r="A189" s="29">
        <v>28963</v>
      </c>
      <c r="B189" s="30" t="s">
        <v>76</v>
      </c>
      <c r="C189" s="30" t="s">
        <v>315</v>
      </c>
      <c r="D189" s="29">
        <v>40808</v>
      </c>
    </row>
    <row r="190" spans="1:4" x14ac:dyDescent="0.25">
      <c r="A190" s="29">
        <v>29028</v>
      </c>
      <c r="B190" s="30" t="s">
        <v>42</v>
      </c>
      <c r="C190" s="30" t="s">
        <v>316</v>
      </c>
      <c r="D190" s="29">
        <v>40856</v>
      </c>
    </row>
    <row r="191" spans="1:4" x14ac:dyDescent="0.25">
      <c r="A191" s="29">
        <v>30801</v>
      </c>
      <c r="B191" s="30" t="s">
        <v>56</v>
      </c>
      <c r="C191" s="30" t="s">
        <v>317</v>
      </c>
      <c r="D191" s="29">
        <v>46010</v>
      </c>
    </row>
    <row r="192" spans="1:4" x14ac:dyDescent="0.25">
      <c r="A192" s="29">
        <v>30802</v>
      </c>
      <c r="B192" s="30" t="s">
        <v>56</v>
      </c>
      <c r="C192" s="30" t="s">
        <v>318</v>
      </c>
      <c r="D192" s="29">
        <v>46009</v>
      </c>
    </row>
    <row r="193" spans="1:4" x14ac:dyDescent="0.25">
      <c r="A193" s="29">
        <v>30803</v>
      </c>
      <c r="B193" s="30" t="s">
        <v>56</v>
      </c>
      <c r="C193" s="30" t="s">
        <v>319</v>
      </c>
      <c r="D193" s="29">
        <v>46008</v>
      </c>
    </row>
    <row r="194" spans="1:4" x14ac:dyDescent="0.25">
      <c r="A194" s="29">
        <v>30804</v>
      </c>
      <c r="B194" s="30" t="s">
        <v>56</v>
      </c>
      <c r="C194" s="30" t="s">
        <v>320</v>
      </c>
      <c r="D194" s="29">
        <v>46007</v>
      </c>
    </row>
    <row r="195" spans="1:4" x14ac:dyDescent="0.25">
      <c r="A195" s="29">
        <v>30906</v>
      </c>
      <c r="B195" s="30" t="s">
        <v>56</v>
      </c>
      <c r="C195" s="30" t="s">
        <v>321</v>
      </c>
      <c r="D195" s="29">
        <v>46005</v>
      </c>
    </row>
    <row r="196" spans="1:4" x14ac:dyDescent="0.25">
      <c r="A196" s="29">
        <v>30907</v>
      </c>
      <c r="B196" s="30" t="s">
        <v>56</v>
      </c>
      <c r="C196" s="30" t="s">
        <v>322</v>
      </c>
      <c r="D196" s="29">
        <v>46003</v>
      </c>
    </row>
    <row r="197" spans="1:4" x14ac:dyDescent="0.25">
      <c r="A197" s="29">
        <v>30908</v>
      </c>
      <c r="B197" s="30" t="s">
        <v>56</v>
      </c>
      <c r="C197" s="30" t="s">
        <v>323</v>
      </c>
      <c r="D197" s="29">
        <v>46004</v>
      </c>
    </row>
    <row r="198" spans="1:4" x14ac:dyDescent="0.25">
      <c r="A198" s="29">
        <v>32623</v>
      </c>
      <c r="B198" s="30" t="s">
        <v>76</v>
      </c>
      <c r="C198" s="30" t="s">
        <v>324</v>
      </c>
      <c r="D198" s="29">
        <v>43319</v>
      </c>
    </row>
    <row r="199" spans="1:4" x14ac:dyDescent="0.25">
      <c r="A199" s="29">
        <v>32629</v>
      </c>
      <c r="B199" s="30" t="s">
        <v>76</v>
      </c>
      <c r="C199" s="30" t="s">
        <v>325</v>
      </c>
      <c r="D199" s="29">
        <v>43313</v>
      </c>
    </row>
    <row r="200" spans="1:4" x14ac:dyDescent="0.25">
      <c r="A200" s="29">
        <v>32636</v>
      </c>
      <c r="B200" s="30" t="s">
        <v>42</v>
      </c>
      <c r="C200" s="30" t="s">
        <v>326</v>
      </c>
      <c r="D200" s="29">
        <v>43322</v>
      </c>
    </row>
    <row r="201" spans="1:4" x14ac:dyDescent="0.25">
      <c r="A201" s="29">
        <v>32713</v>
      </c>
      <c r="B201" s="30" t="s">
        <v>42</v>
      </c>
      <c r="C201" s="30" t="s">
        <v>327</v>
      </c>
      <c r="D201" s="29">
        <v>43019</v>
      </c>
    </row>
    <row r="202" spans="1:4" x14ac:dyDescent="0.25">
      <c r="A202" s="31">
        <v>35278</v>
      </c>
      <c r="B202" s="32" t="s">
        <v>42</v>
      </c>
      <c r="C202" s="32" t="s">
        <v>328</v>
      </c>
      <c r="D202" s="31">
        <v>44108</v>
      </c>
    </row>
    <row r="203" spans="1:4" x14ac:dyDescent="0.25">
      <c r="A203" s="29">
        <v>41429</v>
      </c>
      <c r="B203" s="30" t="s">
        <v>76</v>
      </c>
      <c r="C203" s="30" t="s">
        <v>329</v>
      </c>
      <c r="D203" s="29">
        <v>46026</v>
      </c>
    </row>
    <row r="204" spans="1:4" x14ac:dyDescent="0.25">
      <c r="A204" s="29">
        <v>41430</v>
      </c>
      <c r="B204" s="30" t="s">
        <v>76</v>
      </c>
      <c r="C204" s="30" t="s">
        <v>330</v>
      </c>
      <c r="D204" s="29">
        <v>46025</v>
      </c>
    </row>
    <row r="205" spans="1:4" x14ac:dyDescent="0.25">
      <c r="A205" s="29">
        <v>41431</v>
      </c>
      <c r="B205" s="30" t="s">
        <v>42</v>
      </c>
      <c r="C205" s="30" t="s">
        <v>331</v>
      </c>
      <c r="D205" s="29">
        <v>46027</v>
      </c>
    </row>
    <row r="206" spans="1:4" x14ac:dyDescent="0.25">
      <c r="A206" s="29">
        <v>41432</v>
      </c>
      <c r="B206" s="30" t="s">
        <v>332</v>
      </c>
      <c r="C206" s="30" t="s">
        <v>333</v>
      </c>
      <c r="D206" s="29">
        <v>46028</v>
      </c>
    </row>
    <row r="207" spans="1:4" x14ac:dyDescent="0.25">
      <c r="A207" s="1"/>
      <c r="B207" s="1" t="s">
        <v>1055</v>
      </c>
      <c r="C207" s="1" t="s">
        <v>1056</v>
      </c>
      <c r="D207" s="37" t="s">
        <v>1058</v>
      </c>
    </row>
    <row r="208" spans="1:4" s="5" customFormat="1" x14ac:dyDescent="0.25">
      <c r="A208" s="1"/>
      <c r="B208" s="1" t="s">
        <v>1055</v>
      </c>
      <c r="C208" s="1" t="s">
        <v>1056</v>
      </c>
      <c r="D208" s="37" t="s">
        <v>1059</v>
      </c>
    </row>
    <row r="209" spans="1:4" s="5" customFormat="1" x14ac:dyDescent="0.25">
      <c r="A209" s="1"/>
      <c r="B209" s="1" t="s">
        <v>307</v>
      </c>
      <c r="C209" s="1" t="s">
        <v>1037</v>
      </c>
      <c r="D209" s="37" t="s">
        <v>1060</v>
      </c>
    </row>
    <row r="210" spans="1:4" s="5" customFormat="1" x14ac:dyDescent="0.25">
      <c r="A210" s="1"/>
      <c r="B210" s="1" t="s">
        <v>307</v>
      </c>
      <c r="C210" s="1" t="s">
        <v>1061</v>
      </c>
      <c r="D210" s="37" t="s">
        <v>1062</v>
      </c>
    </row>
    <row r="211" spans="1:4" s="5" customFormat="1" x14ac:dyDescent="0.25">
      <c r="A211" s="1"/>
      <c r="B211" s="1" t="s">
        <v>32</v>
      </c>
      <c r="C211" s="1" t="s">
        <v>1026</v>
      </c>
      <c r="D211" s="37" t="s">
        <v>1063</v>
      </c>
    </row>
    <row r="212" spans="1:4" s="5" customFormat="1" x14ac:dyDescent="0.25">
      <c r="A212" s="1"/>
      <c r="B212" s="1" t="s">
        <v>32</v>
      </c>
      <c r="C212" s="1" t="s">
        <v>1026</v>
      </c>
      <c r="D212" s="37" t="s">
        <v>1064</v>
      </c>
    </row>
    <row r="213" spans="1:4" s="5" customFormat="1" x14ac:dyDescent="0.25">
      <c r="A213" s="1"/>
      <c r="B213" s="1" t="s">
        <v>32</v>
      </c>
      <c r="C213" s="1" t="s">
        <v>1026</v>
      </c>
      <c r="D213" s="37" t="s">
        <v>1065</v>
      </c>
    </row>
    <row r="214" spans="1:4" s="5" customFormat="1" x14ac:dyDescent="0.25">
      <c r="A214" s="1"/>
      <c r="B214" s="1" t="s">
        <v>32</v>
      </c>
      <c r="C214" s="1" t="s">
        <v>1026</v>
      </c>
      <c r="D214" s="37" t="s">
        <v>1066</v>
      </c>
    </row>
    <row r="215" spans="1:4" s="5" customFormat="1" x14ac:dyDescent="0.25">
      <c r="A215" s="1"/>
      <c r="B215" s="1" t="s">
        <v>1030</v>
      </c>
      <c r="C215" s="1" t="s">
        <v>1050</v>
      </c>
      <c r="D215" s="37" t="s">
        <v>1067</v>
      </c>
    </row>
    <row r="216" spans="1:4" s="5" customFormat="1" x14ac:dyDescent="0.25">
      <c r="A216" s="1"/>
      <c r="B216" s="1" t="s">
        <v>1030</v>
      </c>
      <c r="C216" s="1" t="s">
        <v>1050</v>
      </c>
      <c r="D216" s="37" t="s">
        <v>1068</v>
      </c>
    </row>
    <row r="217" spans="1:4" s="5" customFormat="1" x14ac:dyDescent="0.25">
      <c r="C217" s="34"/>
      <c r="D217" s="26"/>
    </row>
    <row r="218" spans="1:4" s="5" customFormat="1" x14ac:dyDescent="0.25"/>
    <row r="219" spans="1:4" s="5" customFormat="1" ht="15.75" x14ac:dyDescent="0.25">
      <c r="A219" s="43" t="s">
        <v>1483</v>
      </c>
      <c r="B219" s="43"/>
      <c r="C219" s="43"/>
      <c r="D219" s="43"/>
    </row>
    <row r="220" spans="1:4" s="5" customFormat="1" x14ac:dyDescent="0.25">
      <c r="A220" s="41" t="s">
        <v>3</v>
      </c>
      <c r="B220" s="41" t="s">
        <v>4</v>
      </c>
      <c r="C220" s="41" t="s">
        <v>5</v>
      </c>
      <c r="D220" s="41" t="s">
        <v>0</v>
      </c>
    </row>
    <row r="221" spans="1:4" s="7" customFormat="1" x14ac:dyDescent="0.25">
      <c r="A221" s="42"/>
      <c r="B221" s="42"/>
      <c r="C221" s="42"/>
      <c r="D221" s="42"/>
    </row>
    <row r="222" spans="1:4" s="7" customFormat="1" x14ac:dyDescent="0.25">
      <c r="A222" s="15">
        <v>17929</v>
      </c>
      <c r="B222" s="15" t="s">
        <v>340</v>
      </c>
      <c r="C222" s="15" t="s">
        <v>8</v>
      </c>
      <c r="D222" s="15" t="s">
        <v>341</v>
      </c>
    </row>
    <row r="223" spans="1:4" s="8" customFormat="1" x14ac:dyDescent="0.25">
      <c r="A223" s="35">
        <v>22172</v>
      </c>
      <c r="B223" s="15" t="s">
        <v>103</v>
      </c>
      <c r="C223" s="35" t="s">
        <v>342</v>
      </c>
      <c r="D223" s="35" t="s">
        <v>8</v>
      </c>
    </row>
    <row r="224" spans="1:4" s="7" customFormat="1" x14ac:dyDescent="0.25">
      <c r="A224" s="15">
        <v>25348</v>
      </c>
      <c r="B224" s="15" t="s">
        <v>56</v>
      </c>
      <c r="C224" s="15" t="s">
        <v>149</v>
      </c>
      <c r="D224" s="15" t="s">
        <v>343</v>
      </c>
    </row>
    <row r="225" spans="1:6" s="7" customFormat="1" ht="15.75" x14ac:dyDescent="0.25">
      <c r="A225" s="15">
        <v>26874</v>
      </c>
      <c r="B225" s="15" t="s">
        <v>56</v>
      </c>
      <c r="C225" s="15" t="s">
        <v>344</v>
      </c>
      <c r="D225" s="15" t="s">
        <v>345</v>
      </c>
      <c r="F225" s="33"/>
    </row>
    <row r="226" spans="1:6" s="8" customFormat="1" x14ac:dyDescent="0.25">
      <c r="A226" s="35">
        <v>32791</v>
      </c>
      <c r="B226" s="15" t="s">
        <v>56</v>
      </c>
      <c r="C226" s="35" t="s">
        <v>347</v>
      </c>
      <c r="D226" s="35" t="s">
        <v>348</v>
      </c>
    </row>
    <row r="227" spans="1:6" s="8" customFormat="1" x14ac:dyDescent="0.25">
      <c r="A227" s="35">
        <v>32792</v>
      </c>
      <c r="B227" s="15" t="s">
        <v>56</v>
      </c>
      <c r="C227" s="35" t="s">
        <v>349</v>
      </c>
      <c r="D227" s="35" t="s">
        <v>350</v>
      </c>
    </row>
    <row r="228" spans="1:6" s="7" customFormat="1" x14ac:dyDescent="0.25">
      <c r="A228" s="15">
        <v>32797</v>
      </c>
      <c r="B228" s="15" t="s">
        <v>56</v>
      </c>
      <c r="C228" s="15" t="s">
        <v>351</v>
      </c>
      <c r="D228" s="15" t="s">
        <v>352</v>
      </c>
    </row>
    <row r="229" spans="1:6" s="7" customFormat="1" x14ac:dyDescent="0.25">
      <c r="A229" s="15">
        <v>33029</v>
      </c>
      <c r="B229" s="15" t="s">
        <v>56</v>
      </c>
      <c r="C229" s="15" t="s">
        <v>353</v>
      </c>
      <c r="D229" s="15" t="s">
        <v>354</v>
      </c>
    </row>
    <row r="230" spans="1:6" s="7" customFormat="1" x14ac:dyDescent="0.25">
      <c r="A230" s="15">
        <v>33034</v>
      </c>
      <c r="B230" s="15" t="s">
        <v>56</v>
      </c>
      <c r="C230" s="15" t="s">
        <v>355</v>
      </c>
      <c r="D230" s="15" t="s">
        <v>356</v>
      </c>
    </row>
    <row r="231" spans="1:6" s="7" customFormat="1" x14ac:dyDescent="0.25">
      <c r="A231" s="15">
        <v>33175</v>
      </c>
      <c r="B231" s="15" t="s">
        <v>56</v>
      </c>
      <c r="C231" s="15" t="s">
        <v>357</v>
      </c>
      <c r="D231" s="15" t="s">
        <v>358</v>
      </c>
    </row>
    <row r="232" spans="1:6" s="7" customFormat="1" x14ac:dyDescent="0.25">
      <c r="A232" s="15">
        <v>33176</v>
      </c>
      <c r="B232" s="15" t="s">
        <v>56</v>
      </c>
      <c r="C232" s="15" t="s">
        <v>359</v>
      </c>
      <c r="D232" s="15" t="s">
        <v>360</v>
      </c>
    </row>
    <row r="233" spans="1:6" s="7" customFormat="1" x14ac:dyDescent="0.25">
      <c r="A233" s="15">
        <v>33177</v>
      </c>
      <c r="B233" s="15" t="s">
        <v>56</v>
      </c>
      <c r="C233" s="15" t="s">
        <v>361</v>
      </c>
      <c r="D233" s="15" t="s">
        <v>362</v>
      </c>
    </row>
    <row r="234" spans="1:6" s="8" customFormat="1" x14ac:dyDescent="0.25">
      <c r="A234" s="35">
        <v>33328</v>
      </c>
      <c r="B234" s="15" t="s">
        <v>76</v>
      </c>
      <c r="C234" s="35" t="s">
        <v>363</v>
      </c>
      <c r="D234" s="35" t="s">
        <v>364</v>
      </c>
    </row>
    <row r="235" spans="1:6" s="7" customFormat="1" x14ac:dyDescent="0.25">
      <c r="A235" s="15">
        <v>34829</v>
      </c>
      <c r="B235" s="15" t="s">
        <v>42</v>
      </c>
      <c r="C235" s="15" t="s">
        <v>365</v>
      </c>
      <c r="D235" s="15" t="s">
        <v>366</v>
      </c>
    </row>
    <row r="236" spans="1:6" s="7" customFormat="1" x14ac:dyDescent="0.25">
      <c r="A236" s="15">
        <v>34830</v>
      </c>
      <c r="B236" s="15" t="s">
        <v>1493</v>
      </c>
      <c r="C236" s="15" t="s">
        <v>367</v>
      </c>
      <c r="D236" s="15" t="s">
        <v>8</v>
      </c>
    </row>
    <row r="237" spans="1:6" s="7" customFormat="1" x14ac:dyDescent="0.25">
      <c r="A237" s="15">
        <v>34831</v>
      </c>
      <c r="B237" s="15" t="s">
        <v>1493</v>
      </c>
      <c r="C237" s="15" t="s">
        <v>368</v>
      </c>
      <c r="D237" s="15" t="s">
        <v>8</v>
      </c>
    </row>
    <row r="238" spans="1:6" s="7" customFormat="1" x14ac:dyDescent="0.25">
      <c r="A238" s="15">
        <v>34832</v>
      </c>
      <c r="B238" s="15" t="s">
        <v>1493</v>
      </c>
      <c r="C238" s="15" t="s">
        <v>369</v>
      </c>
      <c r="D238" s="15" t="s">
        <v>8</v>
      </c>
    </row>
    <row r="239" spans="1:6" s="7" customFormat="1" x14ac:dyDescent="0.25">
      <c r="A239" s="15">
        <v>34833</v>
      </c>
      <c r="B239" s="15" t="s">
        <v>1493</v>
      </c>
      <c r="C239" s="15" t="s">
        <v>367</v>
      </c>
      <c r="D239" s="15" t="s">
        <v>8</v>
      </c>
    </row>
    <row r="240" spans="1:6" s="7" customFormat="1" x14ac:dyDescent="0.25">
      <c r="A240" s="15">
        <v>34834</v>
      </c>
      <c r="B240" s="15" t="s">
        <v>1493</v>
      </c>
      <c r="C240" s="15" t="s">
        <v>367</v>
      </c>
      <c r="D240" s="15" t="s">
        <v>8</v>
      </c>
    </row>
    <row r="241" spans="1:4" s="7" customFormat="1" x14ac:dyDescent="0.25">
      <c r="A241" s="15">
        <v>34835</v>
      </c>
      <c r="B241" s="15" t="s">
        <v>1493</v>
      </c>
      <c r="C241" s="15" t="s">
        <v>367</v>
      </c>
      <c r="D241" s="15" t="s">
        <v>8</v>
      </c>
    </row>
    <row r="242" spans="1:4" s="7" customFormat="1" x14ac:dyDescent="0.25">
      <c r="A242" s="15">
        <v>34836</v>
      </c>
      <c r="B242" s="15" t="s">
        <v>1493</v>
      </c>
      <c r="C242" s="15" t="s">
        <v>367</v>
      </c>
      <c r="D242" s="15" t="s">
        <v>8</v>
      </c>
    </row>
    <row r="243" spans="1:4" s="7" customFormat="1" x14ac:dyDescent="0.25">
      <c r="A243" s="15">
        <v>34838</v>
      </c>
      <c r="B243" s="15" t="s">
        <v>76</v>
      </c>
      <c r="C243" s="15" t="s">
        <v>370</v>
      </c>
      <c r="D243" s="15" t="s">
        <v>371</v>
      </c>
    </row>
    <row r="244" spans="1:4" s="7" customFormat="1" x14ac:dyDescent="0.25">
      <c r="A244" s="15">
        <v>34840</v>
      </c>
      <c r="B244" s="15" t="s">
        <v>76</v>
      </c>
      <c r="C244" s="15" t="s">
        <v>372</v>
      </c>
      <c r="D244" s="15" t="s">
        <v>373</v>
      </c>
    </row>
    <row r="245" spans="1:4" s="7" customFormat="1" x14ac:dyDescent="0.25">
      <c r="A245" s="15">
        <v>34842</v>
      </c>
      <c r="B245" s="15" t="s">
        <v>76</v>
      </c>
      <c r="C245" s="15" t="s">
        <v>374</v>
      </c>
      <c r="D245" s="15" t="s">
        <v>375</v>
      </c>
    </row>
    <row r="246" spans="1:4" s="7" customFormat="1" x14ac:dyDescent="0.25">
      <c r="A246" s="15">
        <v>34844</v>
      </c>
      <c r="B246" s="15" t="s">
        <v>76</v>
      </c>
      <c r="C246" s="15" t="s">
        <v>376</v>
      </c>
      <c r="D246" s="15" t="s">
        <v>377</v>
      </c>
    </row>
    <row r="247" spans="1:4" s="7" customFormat="1" x14ac:dyDescent="0.25">
      <c r="A247" s="15">
        <v>34846</v>
      </c>
      <c r="B247" s="15" t="s">
        <v>76</v>
      </c>
      <c r="C247" s="15" t="s">
        <v>378</v>
      </c>
      <c r="D247" s="15" t="s">
        <v>379</v>
      </c>
    </row>
    <row r="248" spans="1:4" s="7" customFormat="1" x14ac:dyDescent="0.25">
      <c r="A248" s="15">
        <v>34849</v>
      </c>
      <c r="B248" s="15" t="s">
        <v>42</v>
      </c>
      <c r="C248" s="15" t="s">
        <v>380</v>
      </c>
      <c r="D248" s="15" t="s">
        <v>381</v>
      </c>
    </row>
    <row r="249" spans="1:4" s="7" customFormat="1" x14ac:dyDescent="0.25">
      <c r="A249" s="15">
        <v>34850</v>
      </c>
      <c r="B249" s="15" t="s">
        <v>42</v>
      </c>
      <c r="C249" s="15" t="s">
        <v>382</v>
      </c>
      <c r="D249" s="15" t="s">
        <v>383</v>
      </c>
    </row>
    <row r="250" spans="1:4" s="7" customFormat="1" x14ac:dyDescent="0.25">
      <c r="A250" s="15">
        <v>34851</v>
      </c>
      <c r="B250" s="15" t="s">
        <v>42</v>
      </c>
      <c r="C250" s="15" t="s">
        <v>384</v>
      </c>
      <c r="D250" s="15" t="s">
        <v>385</v>
      </c>
    </row>
    <row r="251" spans="1:4" s="7" customFormat="1" x14ac:dyDescent="0.25">
      <c r="A251" s="15">
        <v>34853</v>
      </c>
      <c r="B251" s="15" t="s">
        <v>42</v>
      </c>
      <c r="C251" s="15" t="s">
        <v>386</v>
      </c>
      <c r="D251" s="15" t="s">
        <v>387</v>
      </c>
    </row>
    <row r="252" spans="1:4" s="7" customFormat="1" x14ac:dyDescent="0.25">
      <c r="A252" s="15">
        <v>34854</v>
      </c>
      <c r="B252" s="15" t="s">
        <v>76</v>
      </c>
      <c r="C252" s="15" t="s">
        <v>388</v>
      </c>
      <c r="D252" s="15" t="s">
        <v>389</v>
      </c>
    </row>
    <row r="253" spans="1:4" s="7" customFormat="1" x14ac:dyDescent="0.25">
      <c r="A253" s="15">
        <v>34863</v>
      </c>
      <c r="B253" s="15" t="s">
        <v>25</v>
      </c>
      <c r="C253" s="15" t="s">
        <v>390</v>
      </c>
      <c r="D253" s="15" t="s">
        <v>8</v>
      </c>
    </row>
    <row r="254" spans="1:4" s="7" customFormat="1" x14ac:dyDescent="0.25">
      <c r="A254" s="15">
        <v>34864</v>
      </c>
      <c r="B254" s="15" t="s">
        <v>42</v>
      </c>
      <c r="C254" s="15" t="s">
        <v>391</v>
      </c>
      <c r="D254" s="15" t="s">
        <v>392</v>
      </c>
    </row>
    <row r="255" spans="1:4" s="7" customFormat="1" x14ac:dyDescent="0.25">
      <c r="A255" s="15">
        <v>34865</v>
      </c>
      <c r="B255" s="15" t="s">
        <v>307</v>
      </c>
      <c r="C255" s="15" t="s">
        <v>393</v>
      </c>
      <c r="D255" s="15" t="s">
        <v>394</v>
      </c>
    </row>
    <row r="256" spans="1:4" s="7" customFormat="1" x14ac:dyDescent="0.25">
      <c r="A256" s="15">
        <v>37573</v>
      </c>
      <c r="B256" s="15" t="s">
        <v>307</v>
      </c>
      <c r="C256" s="15" t="s">
        <v>395</v>
      </c>
      <c r="D256" s="15" t="s">
        <v>396</v>
      </c>
    </row>
    <row r="257" spans="1:4" s="7" customFormat="1" x14ac:dyDescent="0.25">
      <c r="A257" s="15">
        <v>37574</v>
      </c>
      <c r="B257" s="15" t="s">
        <v>307</v>
      </c>
      <c r="C257" s="15" t="s">
        <v>395</v>
      </c>
      <c r="D257" s="15" t="s">
        <v>397</v>
      </c>
    </row>
    <row r="258" spans="1:4" s="7" customFormat="1" x14ac:dyDescent="0.25">
      <c r="A258" s="15">
        <v>37575</v>
      </c>
      <c r="B258" s="15" t="s">
        <v>307</v>
      </c>
      <c r="C258" s="15" t="s">
        <v>395</v>
      </c>
      <c r="D258" s="15" t="s">
        <v>398</v>
      </c>
    </row>
    <row r="259" spans="1:4" s="7" customFormat="1" x14ac:dyDescent="0.25">
      <c r="A259" s="15">
        <v>37576</v>
      </c>
      <c r="B259" s="15" t="s">
        <v>307</v>
      </c>
      <c r="C259" s="15" t="s">
        <v>395</v>
      </c>
      <c r="D259" s="15" t="s">
        <v>399</v>
      </c>
    </row>
    <row r="260" spans="1:4" s="7" customFormat="1" x14ac:dyDescent="0.25">
      <c r="A260" s="15">
        <v>37946</v>
      </c>
      <c r="B260" s="15" t="s">
        <v>25</v>
      </c>
      <c r="C260" s="15" t="s">
        <v>400</v>
      </c>
      <c r="D260" s="15" t="s">
        <v>8</v>
      </c>
    </row>
    <row r="261" spans="1:4" s="7" customFormat="1" x14ac:dyDescent="0.25">
      <c r="A261" s="15">
        <v>37947</v>
      </c>
      <c r="B261" s="15" t="s">
        <v>25</v>
      </c>
      <c r="C261" s="15" t="s">
        <v>400</v>
      </c>
      <c r="D261" s="15" t="s">
        <v>8</v>
      </c>
    </row>
    <row r="262" spans="1:4" s="7" customFormat="1" x14ac:dyDescent="0.25">
      <c r="A262" s="15">
        <v>37948</v>
      </c>
      <c r="B262" s="15" t="s">
        <v>25</v>
      </c>
      <c r="C262" s="15" t="s">
        <v>401</v>
      </c>
      <c r="D262" s="15" t="s">
        <v>8</v>
      </c>
    </row>
    <row r="263" spans="1:4" s="7" customFormat="1" x14ac:dyDescent="0.25">
      <c r="A263" s="15">
        <v>37949</v>
      </c>
      <c r="B263" s="15" t="s">
        <v>25</v>
      </c>
      <c r="C263" s="15" t="s">
        <v>401</v>
      </c>
      <c r="D263" s="15" t="s">
        <v>8</v>
      </c>
    </row>
    <row r="264" spans="1:4" x14ac:dyDescent="0.25">
      <c r="A264" s="1"/>
      <c r="B264" s="15" t="s">
        <v>1055</v>
      </c>
      <c r="C264" s="1" t="s">
        <v>1078</v>
      </c>
      <c r="D264" s="1" t="s">
        <v>1079</v>
      </c>
    </row>
    <row r="265" spans="1:4" s="5" customFormat="1" x14ac:dyDescent="0.25">
      <c r="A265" s="1"/>
      <c r="B265" s="15" t="s">
        <v>1030</v>
      </c>
      <c r="C265" s="1" t="s">
        <v>8</v>
      </c>
      <c r="D265" s="1" t="s">
        <v>1080</v>
      </c>
    </row>
    <row r="266" spans="1:4" s="5" customFormat="1" x14ac:dyDescent="0.25">
      <c r="A266" s="1"/>
      <c r="B266" s="15" t="s">
        <v>1030</v>
      </c>
      <c r="C266" s="1" t="s">
        <v>8</v>
      </c>
      <c r="D266" s="1" t="s">
        <v>1081</v>
      </c>
    </row>
    <row r="267" spans="1:4" s="5" customFormat="1" x14ac:dyDescent="0.25">
      <c r="A267" s="1"/>
      <c r="B267" s="15" t="s">
        <v>1030</v>
      </c>
      <c r="C267" s="1" t="s">
        <v>8</v>
      </c>
      <c r="D267" s="1" t="s">
        <v>1082</v>
      </c>
    </row>
    <row r="268" spans="1:4" s="5" customFormat="1" x14ac:dyDescent="0.25">
      <c r="A268" s="1"/>
      <c r="B268" s="15" t="s">
        <v>307</v>
      </c>
      <c r="C268" s="1" t="s">
        <v>1083</v>
      </c>
      <c r="D268" s="1" t="s">
        <v>1084</v>
      </c>
    </row>
    <row r="269" spans="1:4" s="5" customFormat="1" x14ac:dyDescent="0.25">
      <c r="A269" s="1"/>
      <c r="B269" s="15" t="s">
        <v>1030</v>
      </c>
      <c r="C269" s="1" t="s">
        <v>8</v>
      </c>
      <c r="D269" s="1" t="s">
        <v>1085</v>
      </c>
    </row>
    <row r="270" spans="1:4" s="5" customFormat="1" x14ac:dyDescent="0.25">
      <c r="A270" s="1"/>
      <c r="B270" s="1" t="s">
        <v>1086</v>
      </c>
      <c r="C270" s="1" t="s">
        <v>8</v>
      </c>
      <c r="D270" s="1" t="s">
        <v>1087</v>
      </c>
    </row>
    <row r="271" spans="1:4" s="5" customFormat="1" x14ac:dyDescent="0.25">
      <c r="A271" s="1"/>
      <c r="B271" s="1" t="s">
        <v>1088</v>
      </c>
      <c r="C271" s="1" t="s">
        <v>8</v>
      </c>
      <c r="D271" s="1" t="s">
        <v>1089</v>
      </c>
    </row>
    <row r="272" spans="1:4" s="5" customFormat="1" x14ac:dyDescent="0.25">
      <c r="A272" s="1"/>
      <c r="B272" s="1" t="s">
        <v>1088</v>
      </c>
      <c r="C272" s="1" t="s">
        <v>8</v>
      </c>
      <c r="D272" s="1" t="s">
        <v>1090</v>
      </c>
    </row>
    <row r="273" spans="1:16383" s="5" customFormat="1" x14ac:dyDescent="0.25">
      <c r="A273" s="1"/>
      <c r="B273" s="1" t="s">
        <v>1088</v>
      </c>
      <c r="C273" s="1" t="s">
        <v>8</v>
      </c>
      <c r="D273" s="1" t="s">
        <v>1091</v>
      </c>
    </row>
    <row r="274" spans="1:16383" s="5" customFormat="1" x14ac:dyDescent="0.25">
      <c r="A274" s="1"/>
      <c r="B274" s="1" t="s">
        <v>1088</v>
      </c>
      <c r="C274" s="1" t="s">
        <v>8</v>
      </c>
      <c r="D274" s="1" t="s">
        <v>1092</v>
      </c>
    </row>
    <row r="275" spans="1:16383" s="5" customFormat="1" x14ac:dyDescent="0.25">
      <c r="A275" s="1"/>
      <c r="B275" s="1" t="s">
        <v>1088</v>
      </c>
      <c r="C275" s="1" t="s">
        <v>8</v>
      </c>
      <c r="D275" s="1" t="s">
        <v>1093</v>
      </c>
    </row>
    <row r="276" spans="1:16383" s="5" customFormat="1" x14ac:dyDescent="0.25">
      <c r="A276" s="1"/>
      <c r="B276" s="1" t="s">
        <v>117</v>
      </c>
      <c r="C276" s="1" t="s">
        <v>1094</v>
      </c>
      <c r="D276" s="1" t="s">
        <v>1095</v>
      </c>
    </row>
    <row r="277" spans="1:16383" s="5" customFormat="1" x14ac:dyDescent="0.25">
      <c r="A277" s="1"/>
      <c r="B277" s="1" t="s">
        <v>901</v>
      </c>
      <c r="C277" s="1" t="s">
        <v>523</v>
      </c>
      <c r="D277" s="1" t="s">
        <v>1096</v>
      </c>
    </row>
    <row r="278" spans="1:16383" s="5" customFormat="1" x14ac:dyDescent="0.25">
      <c r="A278" s="1"/>
      <c r="B278" s="1" t="s">
        <v>1030</v>
      </c>
      <c r="C278" s="1" t="s">
        <v>8</v>
      </c>
      <c r="D278" s="1" t="s">
        <v>1097</v>
      </c>
    </row>
    <row r="279" spans="1:16383" s="5" customFormat="1" x14ac:dyDescent="0.25"/>
    <row r="280" spans="1:16383" s="36" customFormat="1" ht="26.25" customHeight="1" x14ac:dyDescent="0.25">
      <c r="A280" s="43" t="s">
        <v>1494</v>
      </c>
      <c r="B280" s="43"/>
      <c r="C280" s="43"/>
      <c r="D280" s="43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46"/>
      <c r="AZ280" s="46"/>
      <c r="BA280" s="46"/>
      <c r="BB280" s="46"/>
      <c r="BC280" s="46"/>
      <c r="BD280" s="46"/>
      <c r="BE280" s="46"/>
      <c r="BF280" s="46"/>
      <c r="BG280" s="46"/>
      <c r="BH280" s="46"/>
      <c r="BI280" s="46"/>
      <c r="BJ280" s="46"/>
      <c r="BK280" s="46"/>
      <c r="BL280" s="46"/>
      <c r="BM280" s="46"/>
      <c r="BN280" s="46"/>
      <c r="BO280" s="46"/>
      <c r="BP280" s="46"/>
      <c r="BQ280" s="46"/>
      <c r="BR280" s="46"/>
      <c r="BS280" s="46"/>
      <c r="BT280" s="46"/>
      <c r="BU280" s="46"/>
      <c r="BV280" s="46"/>
      <c r="BW280" s="46"/>
      <c r="BX280" s="46"/>
      <c r="BY280" s="46"/>
      <c r="BZ280" s="46"/>
      <c r="CA280" s="46"/>
      <c r="CB280" s="46"/>
      <c r="CC280" s="46"/>
      <c r="CD280" s="46"/>
      <c r="CE280" s="46"/>
      <c r="CF280" s="46"/>
      <c r="CG280" s="46"/>
      <c r="CH280" s="46"/>
      <c r="CI280" s="46"/>
      <c r="CJ280" s="46"/>
      <c r="CK280" s="46"/>
      <c r="CL280" s="46"/>
      <c r="CM280" s="46"/>
      <c r="CN280" s="46"/>
      <c r="CO280" s="46"/>
      <c r="CP280" s="46"/>
      <c r="CQ280" s="46"/>
      <c r="CR280" s="46"/>
      <c r="CS280" s="46"/>
      <c r="CT280" s="46"/>
      <c r="CU280" s="46"/>
      <c r="CV280" s="46"/>
      <c r="CW280" s="46"/>
      <c r="CX280" s="46"/>
      <c r="CY280" s="46"/>
      <c r="CZ280" s="46"/>
      <c r="DA280" s="46"/>
      <c r="DB280" s="46"/>
      <c r="DC280" s="46"/>
      <c r="DD280" s="46"/>
      <c r="DE280" s="46"/>
      <c r="DF280" s="46"/>
      <c r="DG280" s="46"/>
      <c r="DH280" s="46"/>
      <c r="DI280" s="46"/>
      <c r="DJ280" s="46"/>
      <c r="DK280" s="46"/>
      <c r="DL280" s="46"/>
      <c r="DM280" s="46"/>
      <c r="DN280" s="46"/>
      <c r="DO280" s="46"/>
      <c r="DP280" s="46"/>
      <c r="DQ280" s="46"/>
      <c r="DR280" s="46"/>
      <c r="DS280" s="46"/>
      <c r="DT280" s="46"/>
      <c r="DU280" s="46"/>
      <c r="DV280" s="46"/>
      <c r="DW280" s="46"/>
      <c r="DX280" s="46"/>
      <c r="DY280" s="46"/>
      <c r="DZ280" s="46"/>
      <c r="EA280" s="46"/>
      <c r="EB280" s="46"/>
      <c r="EC280" s="46"/>
      <c r="ED280" s="46"/>
      <c r="EE280" s="46"/>
      <c r="EF280" s="46"/>
      <c r="EG280" s="46"/>
      <c r="EH280" s="46"/>
      <c r="EI280" s="46"/>
      <c r="EJ280" s="46"/>
      <c r="EK280" s="46"/>
      <c r="EL280" s="46"/>
      <c r="EM280" s="46"/>
      <c r="EN280" s="46"/>
      <c r="EO280" s="46"/>
      <c r="EP280" s="46"/>
      <c r="EQ280" s="46"/>
      <c r="ER280" s="46"/>
      <c r="ES280" s="46"/>
      <c r="ET280" s="46"/>
      <c r="EU280" s="46"/>
      <c r="EV280" s="46"/>
      <c r="EW280" s="46"/>
      <c r="EX280" s="46"/>
      <c r="EY280" s="46"/>
      <c r="EZ280" s="46"/>
      <c r="FA280" s="46"/>
      <c r="FB280" s="46"/>
      <c r="FC280" s="46"/>
      <c r="FD280" s="46"/>
      <c r="FE280" s="46"/>
      <c r="FF280" s="46"/>
      <c r="FG280" s="46"/>
      <c r="FH280" s="46"/>
      <c r="FI280" s="46"/>
      <c r="FJ280" s="46"/>
      <c r="FK280" s="46"/>
      <c r="FL280" s="46"/>
      <c r="FM280" s="46"/>
      <c r="FN280" s="46"/>
      <c r="FO280" s="46"/>
      <c r="FP280" s="46"/>
      <c r="FQ280" s="46"/>
      <c r="FR280" s="46"/>
      <c r="FS280" s="46"/>
      <c r="FT280" s="46"/>
      <c r="FU280" s="46"/>
      <c r="FV280" s="46"/>
      <c r="FW280" s="46"/>
      <c r="FX280" s="46"/>
      <c r="FY280" s="46"/>
      <c r="FZ280" s="46"/>
      <c r="GA280" s="46"/>
      <c r="GB280" s="46"/>
      <c r="GC280" s="46"/>
      <c r="GD280" s="46"/>
      <c r="GE280" s="46"/>
      <c r="GF280" s="46"/>
      <c r="GG280" s="46"/>
      <c r="GH280" s="46"/>
      <c r="GI280" s="46"/>
      <c r="GJ280" s="46"/>
      <c r="GK280" s="46"/>
      <c r="GL280" s="46"/>
      <c r="GM280" s="46"/>
      <c r="GN280" s="46"/>
      <c r="GO280" s="46"/>
      <c r="GP280" s="46"/>
      <c r="GQ280" s="46"/>
      <c r="GR280" s="46"/>
      <c r="GS280" s="46"/>
      <c r="GT280" s="46"/>
      <c r="GU280" s="46"/>
      <c r="GV280" s="46"/>
      <c r="GW280" s="46"/>
      <c r="GX280" s="46"/>
      <c r="GY280" s="46"/>
      <c r="GZ280" s="46"/>
      <c r="HA280" s="46"/>
      <c r="HB280" s="46"/>
      <c r="HC280" s="46"/>
      <c r="HD280" s="46"/>
      <c r="HE280" s="46"/>
      <c r="HF280" s="46"/>
      <c r="HG280" s="46"/>
      <c r="HH280" s="46"/>
      <c r="HI280" s="46"/>
      <c r="HJ280" s="46"/>
      <c r="HK280" s="46"/>
      <c r="HL280" s="46"/>
      <c r="HM280" s="46"/>
      <c r="HN280" s="46"/>
      <c r="HO280" s="46"/>
      <c r="HP280" s="46"/>
      <c r="HQ280" s="46"/>
      <c r="HR280" s="46"/>
      <c r="HS280" s="46"/>
      <c r="HT280" s="46"/>
      <c r="HU280" s="46"/>
      <c r="HV280" s="46"/>
      <c r="HW280" s="46"/>
      <c r="HX280" s="46"/>
      <c r="HY280" s="46"/>
      <c r="HZ280" s="46"/>
      <c r="IA280" s="46"/>
      <c r="IB280" s="46"/>
      <c r="IC280" s="46"/>
      <c r="ID280" s="46"/>
      <c r="IE280" s="46"/>
      <c r="IF280" s="46"/>
      <c r="IG280" s="46"/>
      <c r="IH280" s="46"/>
      <c r="II280" s="46"/>
      <c r="IJ280" s="46"/>
      <c r="IK280" s="46"/>
      <c r="IL280" s="46"/>
      <c r="IM280" s="46"/>
      <c r="IN280" s="46"/>
      <c r="IO280" s="46"/>
      <c r="IP280" s="46"/>
      <c r="IQ280" s="46"/>
      <c r="IR280" s="46"/>
      <c r="IS280" s="46"/>
      <c r="IT280" s="46"/>
      <c r="IU280" s="46"/>
      <c r="IV280" s="46"/>
      <c r="IW280" s="46"/>
      <c r="IX280" s="46"/>
      <c r="IY280" s="46"/>
      <c r="IZ280" s="46"/>
      <c r="JA280" s="46"/>
      <c r="JB280" s="46"/>
      <c r="JC280" s="46"/>
      <c r="JD280" s="46"/>
      <c r="JE280" s="46"/>
      <c r="JF280" s="46"/>
      <c r="JG280" s="46"/>
      <c r="JH280" s="46"/>
      <c r="JI280" s="46"/>
      <c r="JJ280" s="46"/>
      <c r="JK280" s="46"/>
      <c r="JL280" s="46"/>
      <c r="JM280" s="46"/>
      <c r="JN280" s="46"/>
      <c r="JO280" s="46"/>
      <c r="JP280" s="46"/>
      <c r="JQ280" s="46"/>
      <c r="JR280" s="46"/>
      <c r="JS280" s="46"/>
      <c r="JT280" s="46"/>
      <c r="JU280" s="46"/>
      <c r="JV280" s="46"/>
      <c r="JW280" s="46"/>
      <c r="JX280" s="46"/>
      <c r="JY280" s="46"/>
      <c r="JZ280" s="46"/>
      <c r="KA280" s="46"/>
      <c r="KB280" s="46"/>
      <c r="KC280" s="46"/>
      <c r="KD280" s="46"/>
      <c r="KE280" s="46"/>
      <c r="KF280" s="46"/>
      <c r="KG280" s="46"/>
      <c r="KH280" s="46"/>
      <c r="KI280" s="46"/>
      <c r="KJ280" s="46"/>
      <c r="KK280" s="46"/>
      <c r="KL280" s="46"/>
      <c r="KM280" s="46"/>
      <c r="KN280" s="46"/>
      <c r="KO280" s="46"/>
      <c r="KP280" s="46"/>
      <c r="KQ280" s="46"/>
      <c r="KR280" s="46"/>
      <c r="KS280" s="46"/>
      <c r="KT280" s="46"/>
      <c r="KU280" s="46"/>
      <c r="KV280" s="46"/>
      <c r="KW280" s="46"/>
      <c r="KX280" s="46"/>
      <c r="KY280" s="46"/>
      <c r="KZ280" s="46"/>
      <c r="LA280" s="46"/>
      <c r="LB280" s="46"/>
      <c r="LC280" s="46"/>
      <c r="LD280" s="46"/>
      <c r="LE280" s="46"/>
      <c r="LF280" s="46"/>
      <c r="LG280" s="46"/>
      <c r="LH280" s="46"/>
      <c r="LI280" s="46"/>
      <c r="LJ280" s="46"/>
      <c r="LK280" s="46"/>
      <c r="LL280" s="46"/>
      <c r="LM280" s="46"/>
      <c r="LN280" s="46"/>
      <c r="LO280" s="46"/>
      <c r="LP280" s="46"/>
      <c r="LQ280" s="46"/>
      <c r="LR280" s="46"/>
      <c r="LS280" s="46"/>
      <c r="LT280" s="46"/>
      <c r="LU280" s="46"/>
      <c r="LV280" s="46"/>
      <c r="LW280" s="46"/>
      <c r="LX280" s="46"/>
      <c r="LY280" s="46"/>
      <c r="LZ280" s="46"/>
      <c r="MA280" s="46"/>
      <c r="MB280" s="46"/>
      <c r="MC280" s="46"/>
      <c r="MD280" s="46"/>
      <c r="ME280" s="46"/>
      <c r="MF280" s="46"/>
      <c r="MG280" s="46"/>
      <c r="MH280" s="46"/>
      <c r="MI280" s="46"/>
      <c r="MJ280" s="46"/>
      <c r="MK280" s="46"/>
      <c r="ML280" s="46"/>
      <c r="MM280" s="46"/>
      <c r="MN280" s="46"/>
      <c r="MO280" s="46"/>
      <c r="MP280" s="46"/>
      <c r="MQ280" s="46"/>
      <c r="MR280" s="46"/>
      <c r="MS280" s="46"/>
      <c r="MT280" s="46"/>
      <c r="MU280" s="46"/>
      <c r="MV280" s="46"/>
      <c r="MW280" s="46"/>
      <c r="MX280" s="46"/>
      <c r="MY280" s="46"/>
      <c r="MZ280" s="46"/>
      <c r="NA280" s="46"/>
      <c r="NB280" s="46"/>
      <c r="NC280" s="46"/>
      <c r="ND280" s="46"/>
      <c r="NE280" s="46"/>
      <c r="NF280" s="46"/>
      <c r="NG280" s="46"/>
      <c r="NH280" s="46"/>
      <c r="NI280" s="46"/>
      <c r="NJ280" s="46"/>
      <c r="NK280" s="46"/>
      <c r="NL280" s="46"/>
      <c r="NM280" s="46"/>
      <c r="NN280" s="46"/>
      <c r="NO280" s="46"/>
      <c r="NP280" s="46"/>
      <c r="NQ280" s="46"/>
      <c r="NR280" s="46"/>
      <c r="NS280" s="46"/>
      <c r="NT280" s="46"/>
      <c r="NU280" s="46"/>
      <c r="NV280" s="46"/>
      <c r="NW280" s="46"/>
      <c r="NX280" s="46"/>
      <c r="NY280" s="46"/>
      <c r="NZ280" s="46"/>
      <c r="OA280" s="46"/>
      <c r="OB280" s="46"/>
      <c r="OC280" s="46"/>
      <c r="OD280" s="46"/>
      <c r="OE280" s="46"/>
      <c r="OF280" s="46"/>
      <c r="OG280" s="46"/>
      <c r="OH280" s="46"/>
      <c r="OI280" s="46"/>
      <c r="OJ280" s="46"/>
      <c r="OK280" s="46"/>
      <c r="OL280" s="46"/>
      <c r="OM280" s="46"/>
      <c r="ON280" s="46"/>
      <c r="OO280" s="46"/>
      <c r="OP280" s="46"/>
      <c r="OQ280" s="46"/>
      <c r="OR280" s="46"/>
      <c r="OS280" s="46"/>
      <c r="OT280" s="46"/>
      <c r="OU280" s="46"/>
      <c r="OV280" s="46"/>
      <c r="OW280" s="46"/>
      <c r="OX280" s="46"/>
      <c r="OY280" s="46"/>
      <c r="OZ280" s="46"/>
      <c r="PA280" s="46"/>
      <c r="PB280" s="46"/>
      <c r="PC280" s="46"/>
      <c r="PD280" s="46"/>
      <c r="PE280" s="46"/>
      <c r="PF280" s="46"/>
      <c r="PG280" s="46"/>
      <c r="PH280" s="46"/>
      <c r="PI280" s="46"/>
      <c r="PJ280" s="46"/>
      <c r="PK280" s="46"/>
      <c r="PL280" s="46"/>
      <c r="PM280" s="46"/>
      <c r="PN280" s="46"/>
      <c r="PO280" s="46"/>
      <c r="PP280" s="46"/>
      <c r="PQ280" s="46"/>
      <c r="PR280" s="46"/>
      <c r="PS280" s="46"/>
      <c r="PT280" s="46"/>
      <c r="PU280" s="46"/>
      <c r="PV280" s="46"/>
      <c r="PW280" s="46"/>
      <c r="PX280" s="46"/>
      <c r="PY280" s="46"/>
      <c r="PZ280" s="46"/>
      <c r="QA280" s="46"/>
      <c r="QB280" s="46"/>
      <c r="QC280" s="46"/>
      <c r="QD280" s="46"/>
      <c r="QE280" s="46"/>
      <c r="QF280" s="46"/>
      <c r="QG280" s="46"/>
      <c r="QH280" s="46"/>
      <c r="QI280" s="46"/>
      <c r="QJ280" s="46"/>
      <c r="QK280" s="46"/>
      <c r="QL280" s="46"/>
      <c r="QM280" s="46"/>
      <c r="QN280" s="46"/>
      <c r="QO280" s="46"/>
      <c r="QP280" s="46"/>
      <c r="QQ280" s="46"/>
      <c r="QR280" s="46"/>
      <c r="QS280" s="46"/>
      <c r="QT280" s="46"/>
      <c r="QU280" s="46"/>
      <c r="QV280" s="46"/>
      <c r="QW280" s="46"/>
      <c r="QX280" s="46"/>
      <c r="QY280" s="46"/>
      <c r="QZ280" s="46"/>
      <c r="RA280" s="46"/>
      <c r="RB280" s="46"/>
      <c r="RC280" s="46"/>
      <c r="RD280" s="46"/>
      <c r="RE280" s="46"/>
      <c r="RF280" s="46"/>
      <c r="RG280" s="46"/>
      <c r="RH280" s="46"/>
      <c r="RI280" s="46"/>
      <c r="RJ280" s="46"/>
      <c r="RK280" s="46"/>
      <c r="RL280" s="46"/>
      <c r="RM280" s="46"/>
      <c r="RN280" s="46"/>
      <c r="RO280" s="46"/>
      <c r="RP280" s="46"/>
      <c r="RQ280" s="46"/>
      <c r="RR280" s="46"/>
      <c r="RS280" s="46"/>
      <c r="RT280" s="46"/>
      <c r="RU280" s="46"/>
      <c r="RV280" s="46"/>
      <c r="RW280" s="46"/>
      <c r="RX280" s="46"/>
      <c r="RY280" s="46"/>
      <c r="RZ280" s="46"/>
      <c r="SA280" s="46"/>
      <c r="SB280" s="46"/>
      <c r="SC280" s="46"/>
      <c r="SD280" s="46"/>
      <c r="SE280" s="46"/>
      <c r="SF280" s="46"/>
      <c r="SG280" s="46"/>
      <c r="SH280" s="46"/>
      <c r="SI280" s="46"/>
      <c r="SJ280" s="46"/>
      <c r="SK280" s="46"/>
      <c r="SL280" s="46"/>
      <c r="SM280" s="46"/>
      <c r="SN280" s="46"/>
      <c r="SO280" s="46"/>
      <c r="SP280" s="46"/>
      <c r="SQ280" s="46"/>
      <c r="SR280" s="46"/>
      <c r="SS280" s="46"/>
      <c r="ST280" s="46"/>
      <c r="SU280" s="46"/>
      <c r="SV280" s="46"/>
      <c r="SW280" s="46"/>
      <c r="SX280" s="46"/>
      <c r="SY280" s="46"/>
      <c r="SZ280" s="46"/>
      <c r="TA280" s="46"/>
      <c r="TB280" s="46"/>
      <c r="TC280" s="46"/>
      <c r="TD280" s="46"/>
      <c r="TE280" s="46"/>
      <c r="TF280" s="46"/>
      <c r="TG280" s="46"/>
      <c r="TH280" s="46"/>
      <c r="TI280" s="46"/>
      <c r="TJ280" s="46"/>
      <c r="TK280" s="46"/>
      <c r="TL280" s="46"/>
      <c r="TM280" s="46"/>
      <c r="TN280" s="46"/>
      <c r="TO280" s="46"/>
      <c r="TP280" s="46"/>
      <c r="TQ280" s="46"/>
      <c r="TR280" s="46"/>
      <c r="TS280" s="46"/>
      <c r="TT280" s="46"/>
      <c r="TU280" s="46"/>
      <c r="TV280" s="46"/>
      <c r="TW280" s="46"/>
      <c r="TX280" s="46"/>
      <c r="TY280" s="46"/>
      <c r="TZ280" s="46"/>
      <c r="UA280" s="46"/>
      <c r="UB280" s="46"/>
      <c r="UC280" s="46"/>
      <c r="UD280" s="46"/>
      <c r="UE280" s="46"/>
      <c r="UF280" s="46"/>
      <c r="UG280" s="46"/>
      <c r="UH280" s="46"/>
      <c r="UI280" s="46"/>
      <c r="UJ280" s="46"/>
      <c r="UK280" s="46"/>
      <c r="UL280" s="46"/>
      <c r="UM280" s="46"/>
      <c r="UN280" s="46"/>
      <c r="UO280" s="46"/>
      <c r="UP280" s="46"/>
      <c r="UQ280" s="46"/>
      <c r="UR280" s="46"/>
      <c r="US280" s="46"/>
      <c r="UT280" s="46"/>
      <c r="UU280" s="46"/>
      <c r="UV280" s="46"/>
      <c r="UW280" s="46"/>
      <c r="UX280" s="46"/>
      <c r="UY280" s="46"/>
      <c r="UZ280" s="46"/>
      <c r="VA280" s="46"/>
      <c r="VB280" s="46"/>
      <c r="VC280" s="46"/>
      <c r="VD280" s="46"/>
      <c r="VE280" s="46"/>
      <c r="VF280" s="46"/>
      <c r="VG280" s="46"/>
      <c r="VH280" s="46"/>
      <c r="VI280" s="46"/>
      <c r="VJ280" s="46"/>
      <c r="VK280" s="46"/>
      <c r="VL280" s="46"/>
      <c r="VM280" s="46"/>
      <c r="VN280" s="46"/>
      <c r="VO280" s="46"/>
      <c r="VP280" s="46"/>
      <c r="VQ280" s="46"/>
      <c r="VR280" s="46"/>
      <c r="VS280" s="46"/>
      <c r="VT280" s="46"/>
      <c r="VU280" s="46"/>
      <c r="VV280" s="46"/>
      <c r="VW280" s="46"/>
      <c r="VX280" s="46"/>
      <c r="VY280" s="46"/>
      <c r="VZ280" s="46"/>
      <c r="WA280" s="46"/>
      <c r="WB280" s="46"/>
      <c r="WC280" s="46"/>
      <c r="WD280" s="46"/>
      <c r="WE280" s="46"/>
      <c r="WF280" s="46"/>
      <c r="WG280" s="46"/>
      <c r="WH280" s="46"/>
      <c r="WI280" s="46"/>
      <c r="WJ280" s="46"/>
      <c r="WK280" s="46"/>
      <c r="WL280" s="46"/>
      <c r="WM280" s="46"/>
      <c r="WN280" s="46"/>
      <c r="WO280" s="46"/>
      <c r="WP280" s="46"/>
      <c r="WQ280" s="46"/>
      <c r="WR280" s="46"/>
      <c r="WS280" s="46"/>
      <c r="WT280" s="46"/>
      <c r="WU280" s="46"/>
      <c r="WV280" s="46"/>
      <c r="WW280" s="46"/>
      <c r="WX280" s="46"/>
      <c r="WY280" s="46"/>
      <c r="WZ280" s="46"/>
      <c r="XA280" s="46"/>
      <c r="XB280" s="46"/>
      <c r="XC280" s="46"/>
      <c r="XD280" s="46"/>
      <c r="XE280" s="46"/>
      <c r="XF280" s="46"/>
      <c r="XG280" s="46"/>
      <c r="XH280" s="46"/>
      <c r="XI280" s="46"/>
      <c r="XJ280" s="46"/>
      <c r="XK280" s="46"/>
      <c r="XL280" s="46"/>
      <c r="XM280" s="46"/>
      <c r="XN280" s="46"/>
      <c r="XO280" s="46"/>
      <c r="XP280" s="46"/>
      <c r="XQ280" s="46"/>
      <c r="XR280" s="46"/>
      <c r="XS280" s="46"/>
      <c r="XT280" s="46"/>
      <c r="XU280" s="46"/>
      <c r="XV280" s="46"/>
      <c r="XW280" s="46"/>
      <c r="XX280" s="46"/>
      <c r="XY280" s="46"/>
      <c r="XZ280" s="46"/>
      <c r="YA280" s="46"/>
      <c r="YB280" s="46"/>
      <c r="YC280" s="46"/>
      <c r="YD280" s="46"/>
      <c r="YE280" s="46"/>
      <c r="YF280" s="46"/>
      <c r="YG280" s="46"/>
      <c r="YH280" s="46"/>
      <c r="YI280" s="46"/>
      <c r="YJ280" s="46"/>
      <c r="YK280" s="46"/>
      <c r="YL280" s="46"/>
      <c r="YM280" s="46"/>
      <c r="YN280" s="46"/>
      <c r="YO280" s="46"/>
      <c r="YP280" s="46"/>
      <c r="YQ280" s="46"/>
      <c r="YR280" s="46"/>
      <c r="YS280" s="46"/>
      <c r="YT280" s="46"/>
      <c r="YU280" s="46"/>
      <c r="YV280" s="46"/>
      <c r="YW280" s="46"/>
      <c r="YX280" s="46"/>
      <c r="YY280" s="46"/>
      <c r="YZ280" s="46"/>
      <c r="ZA280" s="46"/>
      <c r="ZB280" s="46"/>
      <c r="ZC280" s="46"/>
      <c r="ZD280" s="46"/>
      <c r="ZE280" s="46"/>
      <c r="ZF280" s="46"/>
      <c r="ZG280" s="46"/>
      <c r="ZH280" s="46"/>
      <c r="ZI280" s="46"/>
      <c r="ZJ280" s="46"/>
      <c r="ZK280" s="46"/>
      <c r="ZL280" s="46"/>
      <c r="ZM280" s="46"/>
      <c r="ZN280" s="46"/>
      <c r="ZO280" s="46"/>
      <c r="ZP280" s="46"/>
      <c r="ZQ280" s="46"/>
      <c r="ZR280" s="46"/>
      <c r="ZS280" s="46"/>
      <c r="ZT280" s="46"/>
      <c r="ZU280" s="46"/>
      <c r="ZV280" s="46"/>
      <c r="ZW280" s="46"/>
      <c r="ZX280" s="46"/>
      <c r="ZY280" s="46"/>
      <c r="ZZ280" s="46"/>
      <c r="AAA280" s="46"/>
      <c r="AAB280" s="46"/>
      <c r="AAC280" s="46"/>
      <c r="AAD280" s="46"/>
      <c r="AAE280" s="46"/>
      <c r="AAF280" s="46"/>
      <c r="AAG280" s="46"/>
      <c r="AAH280" s="46"/>
      <c r="AAI280" s="46"/>
      <c r="AAJ280" s="46"/>
      <c r="AAK280" s="46"/>
      <c r="AAL280" s="46"/>
      <c r="AAM280" s="46"/>
      <c r="AAN280" s="46"/>
      <c r="AAO280" s="46"/>
      <c r="AAP280" s="46"/>
      <c r="AAQ280" s="46"/>
      <c r="AAR280" s="46"/>
      <c r="AAS280" s="46"/>
      <c r="AAT280" s="46"/>
      <c r="AAU280" s="46"/>
      <c r="AAV280" s="46"/>
      <c r="AAW280" s="46"/>
      <c r="AAX280" s="46"/>
      <c r="AAY280" s="46"/>
      <c r="AAZ280" s="46"/>
      <c r="ABA280" s="46"/>
      <c r="ABB280" s="46"/>
      <c r="ABC280" s="46"/>
      <c r="ABD280" s="46"/>
      <c r="ABE280" s="46"/>
      <c r="ABF280" s="46"/>
      <c r="ABG280" s="46"/>
      <c r="ABH280" s="46"/>
      <c r="ABI280" s="46"/>
      <c r="ABJ280" s="46"/>
      <c r="ABK280" s="46"/>
      <c r="ABL280" s="46"/>
      <c r="ABM280" s="46"/>
      <c r="ABN280" s="46"/>
      <c r="ABO280" s="46"/>
      <c r="ABP280" s="46"/>
      <c r="ABQ280" s="46"/>
      <c r="ABR280" s="46"/>
      <c r="ABS280" s="46"/>
      <c r="ABT280" s="46"/>
      <c r="ABU280" s="46"/>
      <c r="ABV280" s="46"/>
      <c r="ABW280" s="46"/>
      <c r="ABX280" s="46"/>
      <c r="ABY280" s="46"/>
      <c r="ABZ280" s="46"/>
      <c r="ACA280" s="46"/>
      <c r="ACB280" s="46"/>
      <c r="ACC280" s="46"/>
      <c r="ACD280" s="46"/>
      <c r="ACE280" s="46"/>
      <c r="ACF280" s="46"/>
      <c r="ACG280" s="46"/>
      <c r="ACH280" s="46"/>
      <c r="ACI280" s="46"/>
      <c r="ACJ280" s="46"/>
      <c r="ACK280" s="46"/>
      <c r="ACL280" s="46"/>
      <c r="ACM280" s="46"/>
      <c r="ACN280" s="46"/>
      <c r="ACO280" s="46"/>
      <c r="ACP280" s="46"/>
      <c r="ACQ280" s="46"/>
      <c r="ACR280" s="46"/>
      <c r="ACS280" s="46"/>
      <c r="ACT280" s="46"/>
      <c r="ACU280" s="46"/>
      <c r="ACV280" s="46"/>
      <c r="ACW280" s="46"/>
      <c r="ACX280" s="46"/>
      <c r="ACY280" s="46"/>
      <c r="ACZ280" s="46"/>
      <c r="ADA280" s="46"/>
      <c r="ADB280" s="46"/>
      <c r="ADC280" s="46"/>
      <c r="ADD280" s="46"/>
      <c r="ADE280" s="46"/>
      <c r="ADF280" s="46"/>
      <c r="ADG280" s="46"/>
      <c r="ADH280" s="46"/>
      <c r="ADI280" s="46"/>
      <c r="ADJ280" s="46"/>
      <c r="ADK280" s="46"/>
      <c r="ADL280" s="46"/>
      <c r="ADM280" s="46"/>
      <c r="ADN280" s="46"/>
      <c r="ADO280" s="46"/>
      <c r="ADP280" s="46"/>
      <c r="ADQ280" s="46"/>
      <c r="ADR280" s="46"/>
      <c r="ADS280" s="46"/>
      <c r="ADT280" s="46"/>
      <c r="ADU280" s="46"/>
      <c r="ADV280" s="46"/>
      <c r="ADW280" s="46"/>
      <c r="ADX280" s="46"/>
      <c r="ADY280" s="46"/>
      <c r="ADZ280" s="46"/>
      <c r="AEA280" s="46"/>
      <c r="AEB280" s="46"/>
      <c r="AEC280" s="46"/>
      <c r="AED280" s="46"/>
      <c r="AEE280" s="46"/>
      <c r="AEF280" s="46"/>
      <c r="AEG280" s="46"/>
      <c r="AEH280" s="46"/>
      <c r="AEI280" s="46"/>
      <c r="AEJ280" s="46"/>
      <c r="AEK280" s="46"/>
      <c r="AEL280" s="46"/>
      <c r="AEM280" s="46"/>
      <c r="AEN280" s="46"/>
      <c r="AEO280" s="46"/>
      <c r="AEP280" s="46"/>
      <c r="AEQ280" s="46"/>
      <c r="AER280" s="46"/>
      <c r="AES280" s="46"/>
      <c r="AET280" s="46"/>
      <c r="AEU280" s="46"/>
      <c r="AEV280" s="46"/>
      <c r="AEW280" s="46"/>
      <c r="AEX280" s="46"/>
      <c r="AEY280" s="46"/>
      <c r="AEZ280" s="46"/>
      <c r="AFA280" s="46"/>
      <c r="AFB280" s="46"/>
      <c r="AFC280" s="46"/>
      <c r="AFD280" s="46"/>
      <c r="AFE280" s="46"/>
      <c r="AFF280" s="46"/>
      <c r="AFG280" s="46"/>
      <c r="AFH280" s="46"/>
      <c r="AFI280" s="46"/>
      <c r="AFJ280" s="46"/>
      <c r="AFK280" s="46"/>
      <c r="AFL280" s="46"/>
      <c r="AFM280" s="46"/>
      <c r="AFN280" s="46"/>
      <c r="AFO280" s="46"/>
      <c r="AFP280" s="46"/>
      <c r="AFQ280" s="46"/>
      <c r="AFR280" s="46"/>
      <c r="AFS280" s="46"/>
      <c r="AFT280" s="46"/>
      <c r="AFU280" s="46"/>
      <c r="AFV280" s="46"/>
      <c r="AFW280" s="46"/>
      <c r="AFX280" s="46"/>
      <c r="AFY280" s="46"/>
      <c r="AFZ280" s="46"/>
      <c r="AGA280" s="46"/>
      <c r="AGB280" s="46"/>
      <c r="AGC280" s="46"/>
      <c r="AGD280" s="46"/>
      <c r="AGE280" s="46"/>
      <c r="AGF280" s="46"/>
      <c r="AGG280" s="46"/>
      <c r="AGH280" s="46"/>
      <c r="AGI280" s="46"/>
      <c r="AGJ280" s="46"/>
      <c r="AGK280" s="46"/>
      <c r="AGL280" s="46"/>
      <c r="AGM280" s="46"/>
      <c r="AGN280" s="46"/>
      <c r="AGO280" s="46"/>
      <c r="AGP280" s="46"/>
      <c r="AGQ280" s="46"/>
      <c r="AGR280" s="46"/>
      <c r="AGS280" s="46"/>
      <c r="AGT280" s="46"/>
      <c r="AGU280" s="46"/>
      <c r="AGV280" s="46"/>
      <c r="AGW280" s="46"/>
      <c r="AGX280" s="46"/>
      <c r="AGY280" s="46"/>
      <c r="AGZ280" s="46"/>
      <c r="AHA280" s="46"/>
      <c r="AHB280" s="46"/>
      <c r="AHC280" s="46"/>
      <c r="AHD280" s="46"/>
      <c r="AHE280" s="46"/>
      <c r="AHF280" s="46"/>
      <c r="AHG280" s="46"/>
      <c r="AHH280" s="46"/>
      <c r="AHI280" s="46"/>
      <c r="AHJ280" s="46"/>
      <c r="AHK280" s="46"/>
      <c r="AHL280" s="46"/>
      <c r="AHM280" s="46"/>
      <c r="AHN280" s="46"/>
      <c r="AHO280" s="46"/>
      <c r="AHP280" s="46"/>
      <c r="AHQ280" s="46"/>
      <c r="AHR280" s="46"/>
      <c r="AHS280" s="46"/>
      <c r="AHT280" s="46"/>
      <c r="AHU280" s="46"/>
      <c r="AHV280" s="46"/>
      <c r="AHW280" s="46"/>
      <c r="AHX280" s="46"/>
      <c r="AHY280" s="46"/>
      <c r="AHZ280" s="46"/>
      <c r="AIA280" s="46"/>
      <c r="AIB280" s="46"/>
      <c r="AIC280" s="46"/>
      <c r="AID280" s="46"/>
      <c r="AIE280" s="46"/>
      <c r="AIF280" s="46"/>
      <c r="AIG280" s="46"/>
      <c r="AIH280" s="46"/>
      <c r="AII280" s="46"/>
      <c r="AIJ280" s="46"/>
      <c r="AIK280" s="46"/>
      <c r="AIL280" s="46"/>
      <c r="AIM280" s="46"/>
      <c r="AIN280" s="46"/>
      <c r="AIO280" s="46"/>
      <c r="AIP280" s="46"/>
      <c r="AIQ280" s="46"/>
      <c r="AIR280" s="46"/>
      <c r="AIS280" s="46"/>
      <c r="AIT280" s="46"/>
      <c r="AIU280" s="46"/>
      <c r="AIV280" s="46"/>
      <c r="AIW280" s="46"/>
      <c r="AIX280" s="46"/>
      <c r="AIY280" s="46"/>
      <c r="AIZ280" s="46"/>
      <c r="AJA280" s="46"/>
      <c r="AJB280" s="46"/>
      <c r="AJC280" s="46"/>
      <c r="AJD280" s="46"/>
      <c r="AJE280" s="46"/>
      <c r="AJF280" s="46"/>
      <c r="AJG280" s="46"/>
      <c r="AJH280" s="46"/>
      <c r="AJI280" s="46"/>
      <c r="AJJ280" s="46"/>
      <c r="AJK280" s="46"/>
      <c r="AJL280" s="46"/>
      <c r="AJM280" s="46"/>
      <c r="AJN280" s="46"/>
      <c r="AJO280" s="46"/>
      <c r="AJP280" s="46"/>
      <c r="AJQ280" s="46"/>
      <c r="AJR280" s="46"/>
      <c r="AJS280" s="46"/>
      <c r="AJT280" s="46"/>
      <c r="AJU280" s="46"/>
      <c r="AJV280" s="46"/>
      <c r="AJW280" s="46"/>
      <c r="AJX280" s="46"/>
      <c r="AJY280" s="46"/>
      <c r="AJZ280" s="46"/>
      <c r="AKA280" s="46"/>
      <c r="AKB280" s="46"/>
      <c r="AKC280" s="46"/>
      <c r="AKD280" s="46"/>
      <c r="AKE280" s="46"/>
      <c r="AKF280" s="46"/>
      <c r="AKG280" s="46"/>
      <c r="AKH280" s="46"/>
      <c r="AKI280" s="46"/>
      <c r="AKJ280" s="46"/>
      <c r="AKK280" s="46"/>
      <c r="AKL280" s="46"/>
      <c r="AKM280" s="46"/>
      <c r="AKN280" s="46"/>
      <c r="AKO280" s="46"/>
      <c r="AKP280" s="46"/>
      <c r="AKQ280" s="46"/>
      <c r="AKR280" s="46"/>
      <c r="AKS280" s="46"/>
      <c r="AKT280" s="46"/>
      <c r="AKU280" s="46"/>
      <c r="AKV280" s="46"/>
      <c r="AKW280" s="46"/>
      <c r="AKX280" s="46"/>
      <c r="AKY280" s="46"/>
      <c r="AKZ280" s="46"/>
      <c r="ALA280" s="46"/>
      <c r="ALB280" s="46"/>
      <c r="ALC280" s="46"/>
      <c r="ALD280" s="46"/>
      <c r="ALE280" s="46"/>
      <c r="ALF280" s="46"/>
      <c r="ALG280" s="46"/>
      <c r="ALH280" s="46"/>
      <c r="ALI280" s="46"/>
      <c r="ALJ280" s="46"/>
      <c r="ALK280" s="46"/>
      <c r="ALL280" s="46"/>
      <c r="ALM280" s="46"/>
      <c r="ALN280" s="46"/>
      <c r="ALO280" s="46"/>
      <c r="ALP280" s="46"/>
      <c r="ALQ280" s="46"/>
      <c r="ALR280" s="46"/>
      <c r="ALS280" s="46"/>
      <c r="ALT280" s="46"/>
      <c r="ALU280" s="46"/>
      <c r="ALV280" s="46"/>
      <c r="ALW280" s="46"/>
      <c r="ALX280" s="46"/>
      <c r="ALY280" s="46"/>
      <c r="ALZ280" s="46"/>
      <c r="AMA280" s="46"/>
      <c r="AMB280" s="46"/>
      <c r="AMC280" s="46"/>
      <c r="AMD280" s="46"/>
      <c r="AME280" s="46"/>
      <c r="AMF280" s="46"/>
      <c r="AMG280" s="46"/>
      <c r="AMH280" s="46"/>
      <c r="AMI280" s="46"/>
      <c r="AMJ280" s="46"/>
      <c r="AMK280" s="46"/>
      <c r="AML280" s="46"/>
      <c r="AMM280" s="46"/>
      <c r="AMN280" s="46"/>
      <c r="AMO280" s="46"/>
      <c r="AMP280" s="46"/>
      <c r="AMQ280" s="46"/>
      <c r="AMR280" s="46"/>
      <c r="AMS280" s="46"/>
      <c r="AMT280" s="46"/>
      <c r="AMU280" s="46"/>
      <c r="AMV280" s="46"/>
      <c r="AMW280" s="46"/>
      <c r="AMX280" s="46"/>
      <c r="AMY280" s="46"/>
      <c r="AMZ280" s="46"/>
      <c r="ANA280" s="46"/>
      <c r="ANB280" s="46"/>
      <c r="ANC280" s="46"/>
      <c r="AND280" s="46"/>
      <c r="ANE280" s="46"/>
      <c r="ANF280" s="46"/>
      <c r="ANG280" s="46"/>
      <c r="ANH280" s="46"/>
      <c r="ANI280" s="46"/>
      <c r="ANJ280" s="46"/>
      <c r="ANK280" s="46"/>
      <c r="ANL280" s="46"/>
      <c r="ANM280" s="46"/>
      <c r="ANN280" s="46"/>
      <c r="ANO280" s="46"/>
      <c r="ANP280" s="46"/>
      <c r="ANQ280" s="46"/>
      <c r="ANR280" s="46"/>
      <c r="ANS280" s="46"/>
      <c r="ANT280" s="46"/>
      <c r="ANU280" s="46"/>
      <c r="ANV280" s="46"/>
      <c r="ANW280" s="46"/>
      <c r="ANX280" s="46"/>
      <c r="ANY280" s="46"/>
      <c r="ANZ280" s="46"/>
      <c r="AOA280" s="46"/>
      <c r="AOB280" s="46"/>
      <c r="AOC280" s="46"/>
      <c r="AOD280" s="46"/>
      <c r="AOE280" s="46"/>
      <c r="AOF280" s="46"/>
      <c r="AOG280" s="46"/>
      <c r="AOH280" s="46"/>
      <c r="AOI280" s="46"/>
      <c r="AOJ280" s="46"/>
      <c r="AOK280" s="46"/>
      <c r="AOL280" s="46"/>
      <c r="AOM280" s="46"/>
      <c r="AON280" s="46"/>
      <c r="AOO280" s="46"/>
      <c r="AOP280" s="46"/>
      <c r="AOQ280" s="46"/>
      <c r="AOR280" s="46"/>
      <c r="AOS280" s="46"/>
      <c r="AOT280" s="46"/>
      <c r="AOU280" s="46"/>
      <c r="AOV280" s="46"/>
      <c r="AOW280" s="46"/>
      <c r="AOX280" s="46"/>
      <c r="AOY280" s="46"/>
      <c r="AOZ280" s="46"/>
      <c r="APA280" s="46"/>
      <c r="APB280" s="46"/>
      <c r="APC280" s="46"/>
      <c r="APD280" s="46"/>
      <c r="APE280" s="46"/>
      <c r="APF280" s="46"/>
      <c r="APG280" s="46"/>
      <c r="APH280" s="46"/>
      <c r="API280" s="46"/>
      <c r="APJ280" s="46"/>
      <c r="APK280" s="46"/>
      <c r="APL280" s="46"/>
      <c r="APM280" s="46"/>
      <c r="APN280" s="46"/>
      <c r="APO280" s="46"/>
      <c r="APP280" s="46"/>
      <c r="APQ280" s="46"/>
      <c r="APR280" s="46"/>
      <c r="APS280" s="46"/>
      <c r="APT280" s="46"/>
      <c r="APU280" s="46"/>
      <c r="APV280" s="46"/>
      <c r="APW280" s="46"/>
      <c r="APX280" s="46"/>
      <c r="APY280" s="46"/>
      <c r="APZ280" s="46"/>
      <c r="AQA280" s="46"/>
      <c r="AQB280" s="46"/>
      <c r="AQC280" s="46"/>
      <c r="AQD280" s="46"/>
      <c r="AQE280" s="46"/>
      <c r="AQF280" s="46"/>
      <c r="AQG280" s="46"/>
      <c r="AQH280" s="46"/>
      <c r="AQI280" s="46"/>
      <c r="AQJ280" s="46"/>
      <c r="AQK280" s="46"/>
      <c r="AQL280" s="46"/>
      <c r="AQM280" s="46"/>
      <c r="AQN280" s="46"/>
      <c r="AQO280" s="46"/>
      <c r="AQP280" s="46"/>
      <c r="AQQ280" s="46"/>
      <c r="AQR280" s="46"/>
      <c r="AQS280" s="46"/>
      <c r="AQT280" s="46"/>
      <c r="AQU280" s="46"/>
      <c r="AQV280" s="46"/>
      <c r="AQW280" s="46"/>
      <c r="AQX280" s="46"/>
      <c r="AQY280" s="46"/>
      <c r="AQZ280" s="46"/>
      <c r="ARA280" s="46"/>
      <c r="ARB280" s="46"/>
      <c r="ARC280" s="46"/>
      <c r="ARD280" s="46"/>
      <c r="ARE280" s="46"/>
      <c r="ARF280" s="46"/>
      <c r="ARG280" s="46"/>
      <c r="ARH280" s="46"/>
      <c r="ARI280" s="46"/>
      <c r="ARJ280" s="46"/>
      <c r="ARK280" s="46"/>
      <c r="ARL280" s="46"/>
      <c r="ARM280" s="46"/>
      <c r="ARN280" s="46"/>
      <c r="ARO280" s="46"/>
      <c r="ARP280" s="46"/>
      <c r="ARQ280" s="46"/>
      <c r="ARR280" s="46"/>
      <c r="ARS280" s="46"/>
      <c r="ART280" s="46"/>
      <c r="ARU280" s="46"/>
      <c r="ARV280" s="46"/>
      <c r="ARW280" s="46"/>
      <c r="ARX280" s="46"/>
      <c r="ARY280" s="46"/>
      <c r="ARZ280" s="46"/>
      <c r="ASA280" s="46"/>
      <c r="ASB280" s="46"/>
      <c r="ASC280" s="46"/>
      <c r="ASD280" s="46"/>
      <c r="ASE280" s="46"/>
      <c r="ASF280" s="46"/>
      <c r="ASG280" s="46"/>
      <c r="ASH280" s="46"/>
      <c r="ASI280" s="46"/>
      <c r="ASJ280" s="46"/>
      <c r="ASK280" s="46"/>
      <c r="ASL280" s="46"/>
      <c r="ASM280" s="46"/>
      <c r="ASN280" s="46"/>
      <c r="ASO280" s="46"/>
      <c r="ASP280" s="46"/>
      <c r="ASQ280" s="46"/>
      <c r="ASR280" s="46"/>
      <c r="ASS280" s="46"/>
      <c r="AST280" s="46"/>
      <c r="ASU280" s="46"/>
      <c r="ASV280" s="46"/>
      <c r="ASW280" s="46"/>
      <c r="ASX280" s="46"/>
      <c r="ASY280" s="46"/>
      <c r="ASZ280" s="46"/>
      <c r="ATA280" s="46"/>
      <c r="ATB280" s="46"/>
      <c r="ATC280" s="46"/>
      <c r="ATD280" s="46"/>
      <c r="ATE280" s="46"/>
      <c r="ATF280" s="46"/>
      <c r="ATG280" s="46"/>
      <c r="ATH280" s="46"/>
      <c r="ATI280" s="46"/>
      <c r="ATJ280" s="46"/>
      <c r="ATK280" s="46"/>
      <c r="ATL280" s="46"/>
      <c r="ATM280" s="46"/>
      <c r="ATN280" s="46"/>
      <c r="ATO280" s="46"/>
      <c r="ATP280" s="46"/>
      <c r="ATQ280" s="46"/>
      <c r="ATR280" s="46"/>
      <c r="ATS280" s="46"/>
      <c r="ATT280" s="46"/>
      <c r="ATU280" s="46"/>
      <c r="ATV280" s="46"/>
      <c r="ATW280" s="46"/>
      <c r="ATX280" s="46"/>
      <c r="ATY280" s="46"/>
      <c r="ATZ280" s="46"/>
      <c r="AUA280" s="46"/>
      <c r="AUB280" s="46"/>
      <c r="AUC280" s="46"/>
      <c r="AUD280" s="46"/>
      <c r="AUE280" s="46"/>
      <c r="AUF280" s="46"/>
      <c r="AUG280" s="46"/>
      <c r="AUH280" s="46"/>
      <c r="AUI280" s="46"/>
      <c r="AUJ280" s="46"/>
      <c r="AUK280" s="46"/>
      <c r="AUL280" s="46"/>
      <c r="AUM280" s="46"/>
      <c r="AUN280" s="46"/>
      <c r="AUO280" s="46"/>
      <c r="AUP280" s="46"/>
      <c r="AUQ280" s="46"/>
      <c r="AUR280" s="46"/>
      <c r="AUS280" s="46"/>
      <c r="AUT280" s="46"/>
      <c r="AUU280" s="46"/>
      <c r="AUV280" s="46"/>
      <c r="AUW280" s="46"/>
      <c r="AUX280" s="46"/>
      <c r="AUY280" s="46"/>
      <c r="AUZ280" s="46"/>
      <c r="AVA280" s="46"/>
      <c r="AVB280" s="46"/>
      <c r="AVC280" s="46"/>
      <c r="AVD280" s="46"/>
      <c r="AVE280" s="46"/>
      <c r="AVF280" s="46"/>
      <c r="AVG280" s="46"/>
      <c r="AVH280" s="46"/>
      <c r="AVI280" s="46"/>
      <c r="AVJ280" s="46"/>
      <c r="AVK280" s="46"/>
      <c r="AVL280" s="46"/>
      <c r="AVM280" s="46"/>
      <c r="AVN280" s="46"/>
      <c r="AVO280" s="46"/>
      <c r="AVP280" s="46"/>
      <c r="AVQ280" s="46"/>
      <c r="AVR280" s="46"/>
      <c r="AVS280" s="46"/>
      <c r="AVT280" s="46"/>
      <c r="AVU280" s="46"/>
      <c r="AVV280" s="46"/>
      <c r="AVW280" s="46"/>
      <c r="AVX280" s="46"/>
      <c r="AVY280" s="46"/>
      <c r="AVZ280" s="46"/>
      <c r="AWA280" s="46"/>
      <c r="AWB280" s="46"/>
      <c r="AWC280" s="46"/>
      <c r="AWD280" s="46"/>
      <c r="AWE280" s="46"/>
      <c r="AWF280" s="46"/>
      <c r="AWG280" s="46"/>
      <c r="AWH280" s="46"/>
      <c r="AWI280" s="46"/>
      <c r="AWJ280" s="46"/>
      <c r="AWK280" s="46"/>
      <c r="AWL280" s="46"/>
      <c r="AWM280" s="46"/>
      <c r="AWN280" s="46"/>
      <c r="AWO280" s="46"/>
      <c r="AWP280" s="46"/>
      <c r="AWQ280" s="46"/>
      <c r="AWR280" s="46"/>
      <c r="AWS280" s="46"/>
      <c r="AWT280" s="46"/>
      <c r="AWU280" s="46"/>
      <c r="AWV280" s="46"/>
      <c r="AWW280" s="46"/>
      <c r="AWX280" s="46"/>
      <c r="AWY280" s="46"/>
      <c r="AWZ280" s="46"/>
      <c r="AXA280" s="46"/>
      <c r="AXB280" s="46"/>
      <c r="AXC280" s="46"/>
      <c r="AXD280" s="46"/>
      <c r="AXE280" s="46"/>
      <c r="AXF280" s="46"/>
      <c r="AXG280" s="46"/>
      <c r="AXH280" s="46"/>
      <c r="AXI280" s="46"/>
      <c r="AXJ280" s="46"/>
      <c r="AXK280" s="46"/>
      <c r="AXL280" s="46"/>
      <c r="AXM280" s="46"/>
      <c r="AXN280" s="46"/>
      <c r="AXO280" s="46"/>
      <c r="AXP280" s="46"/>
      <c r="AXQ280" s="46"/>
      <c r="AXR280" s="46"/>
      <c r="AXS280" s="46"/>
      <c r="AXT280" s="46"/>
      <c r="AXU280" s="46"/>
      <c r="AXV280" s="46"/>
      <c r="AXW280" s="46"/>
      <c r="AXX280" s="46"/>
      <c r="AXY280" s="46"/>
      <c r="AXZ280" s="46"/>
      <c r="AYA280" s="46"/>
      <c r="AYB280" s="46"/>
      <c r="AYC280" s="46"/>
      <c r="AYD280" s="46"/>
      <c r="AYE280" s="46"/>
      <c r="AYF280" s="46"/>
      <c r="AYG280" s="46"/>
      <c r="AYH280" s="46"/>
      <c r="AYI280" s="46"/>
      <c r="AYJ280" s="46"/>
      <c r="AYK280" s="46"/>
      <c r="AYL280" s="46"/>
      <c r="AYM280" s="46"/>
      <c r="AYN280" s="46"/>
      <c r="AYO280" s="46"/>
      <c r="AYP280" s="46"/>
      <c r="AYQ280" s="46"/>
      <c r="AYR280" s="46"/>
      <c r="AYS280" s="46"/>
      <c r="AYT280" s="46"/>
      <c r="AYU280" s="46"/>
      <c r="AYV280" s="46"/>
      <c r="AYW280" s="46"/>
      <c r="AYX280" s="46"/>
      <c r="AYY280" s="46"/>
      <c r="AYZ280" s="46"/>
      <c r="AZA280" s="46"/>
      <c r="AZB280" s="46"/>
      <c r="AZC280" s="46"/>
      <c r="AZD280" s="46"/>
      <c r="AZE280" s="46"/>
      <c r="AZF280" s="46"/>
      <c r="AZG280" s="46"/>
      <c r="AZH280" s="46"/>
      <c r="AZI280" s="46"/>
      <c r="AZJ280" s="46"/>
      <c r="AZK280" s="46"/>
      <c r="AZL280" s="46"/>
      <c r="AZM280" s="46"/>
      <c r="AZN280" s="46"/>
      <c r="AZO280" s="46"/>
      <c r="AZP280" s="46"/>
      <c r="AZQ280" s="46"/>
      <c r="AZR280" s="46"/>
      <c r="AZS280" s="46"/>
      <c r="AZT280" s="46"/>
      <c r="AZU280" s="46"/>
      <c r="AZV280" s="46"/>
      <c r="AZW280" s="46"/>
      <c r="AZX280" s="46"/>
      <c r="AZY280" s="46"/>
      <c r="AZZ280" s="46"/>
      <c r="BAA280" s="46"/>
      <c r="BAB280" s="46"/>
      <c r="BAC280" s="46"/>
      <c r="BAD280" s="46"/>
      <c r="BAE280" s="46"/>
      <c r="BAF280" s="46"/>
      <c r="BAG280" s="46"/>
      <c r="BAH280" s="46"/>
      <c r="BAI280" s="46"/>
      <c r="BAJ280" s="46"/>
      <c r="BAK280" s="46"/>
      <c r="BAL280" s="46"/>
      <c r="BAM280" s="46"/>
      <c r="BAN280" s="46"/>
      <c r="BAO280" s="46"/>
      <c r="BAP280" s="46"/>
      <c r="BAQ280" s="46"/>
      <c r="BAR280" s="46"/>
      <c r="BAS280" s="46"/>
      <c r="BAT280" s="46"/>
      <c r="BAU280" s="46"/>
      <c r="BAV280" s="46"/>
      <c r="BAW280" s="46"/>
      <c r="BAX280" s="46"/>
      <c r="BAY280" s="46"/>
      <c r="BAZ280" s="46"/>
      <c r="BBA280" s="46"/>
      <c r="BBB280" s="46"/>
      <c r="BBC280" s="46"/>
      <c r="BBD280" s="46"/>
      <c r="BBE280" s="46"/>
      <c r="BBF280" s="46"/>
      <c r="BBG280" s="46"/>
      <c r="BBH280" s="46"/>
      <c r="BBI280" s="46"/>
      <c r="BBJ280" s="46"/>
      <c r="BBK280" s="46"/>
      <c r="BBL280" s="46"/>
      <c r="BBM280" s="46"/>
      <c r="BBN280" s="46"/>
      <c r="BBO280" s="46"/>
      <c r="BBP280" s="46"/>
      <c r="BBQ280" s="46"/>
      <c r="BBR280" s="46"/>
      <c r="BBS280" s="46"/>
      <c r="BBT280" s="46"/>
      <c r="BBU280" s="46"/>
      <c r="BBV280" s="46"/>
      <c r="BBW280" s="46"/>
      <c r="BBX280" s="46"/>
      <c r="BBY280" s="46"/>
      <c r="BBZ280" s="46"/>
      <c r="BCA280" s="46"/>
      <c r="BCB280" s="46"/>
      <c r="BCC280" s="46"/>
      <c r="BCD280" s="46"/>
      <c r="BCE280" s="46"/>
      <c r="BCF280" s="46"/>
      <c r="BCG280" s="46"/>
      <c r="BCH280" s="46"/>
      <c r="BCI280" s="46"/>
      <c r="BCJ280" s="46"/>
      <c r="BCK280" s="46"/>
      <c r="BCL280" s="46"/>
      <c r="BCM280" s="46"/>
      <c r="BCN280" s="46"/>
      <c r="BCO280" s="46"/>
      <c r="BCP280" s="46"/>
      <c r="BCQ280" s="46"/>
      <c r="BCR280" s="46"/>
      <c r="BCS280" s="46"/>
      <c r="BCT280" s="46"/>
      <c r="BCU280" s="46"/>
      <c r="BCV280" s="46"/>
      <c r="BCW280" s="46"/>
      <c r="BCX280" s="46"/>
      <c r="BCY280" s="46"/>
      <c r="BCZ280" s="46"/>
      <c r="BDA280" s="46"/>
      <c r="BDB280" s="46"/>
      <c r="BDC280" s="46"/>
      <c r="BDD280" s="46"/>
      <c r="BDE280" s="46"/>
      <c r="BDF280" s="46"/>
      <c r="BDG280" s="46"/>
      <c r="BDH280" s="46"/>
      <c r="BDI280" s="46"/>
      <c r="BDJ280" s="46"/>
      <c r="BDK280" s="46"/>
      <c r="BDL280" s="46"/>
      <c r="BDM280" s="46"/>
      <c r="BDN280" s="46"/>
      <c r="BDO280" s="46"/>
      <c r="BDP280" s="46"/>
      <c r="BDQ280" s="46"/>
      <c r="BDR280" s="46"/>
      <c r="BDS280" s="46"/>
      <c r="BDT280" s="46"/>
      <c r="BDU280" s="46"/>
      <c r="BDV280" s="46"/>
      <c r="BDW280" s="46"/>
      <c r="BDX280" s="46"/>
      <c r="BDY280" s="46"/>
      <c r="BDZ280" s="46"/>
      <c r="BEA280" s="46"/>
      <c r="BEB280" s="46"/>
      <c r="BEC280" s="46"/>
      <c r="BED280" s="46"/>
      <c r="BEE280" s="46"/>
      <c r="BEF280" s="46"/>
      <c r="BEG280" s="46"/>
      <c r="BEH280" s="46"/>
      <c r="BEI280" s="46"/>
      <c r="BEJ280" s="46"/>
      <c r="BEK280" s="46"/>
      <c r="BEL280" s="46"/>
      <c r="BEM280" s="46"/>
      <c r="BEN280" s="46"/>
      <c r="BEO280" s="46"/>
      <c r="BEP280" s="46"/>
      <c r="BEQ280" s="46"/>
      <c r="BER280" s="46"/>
      <c r="BES280" s="46"/>
      <c r="BET280" s="46"/>
      <c r="BEU280" s="46"/>
      <c r="BEV280" s="46"/>
      <c r="BEW280" s="46"/>
      <c r="BEX280" s="46"/>
      <c r="BEY280" s="46"/>
      <c r="BEZ280" s="46"/>
      <c r="BFA280" s="46"/>
      <c r="BFB280" s="46"/>
      <c r="BFC280" s="46"/>
      <c r="BFD280" s="46"/>
      <c r="BFE280" s="46"/>
      <c r="BFF280" s="46"/>
      <c r="BFG280" s="46"/>
      <c r="BFH280" s="46"/>
      <c r="BFI280" s="46"/>
      <c r="BFJ280" s="46"/>
      <c r="BFK280" s="46"/>
      <c r="BFL280" s="46"/>
      <c r="BFM280" s="46"/>
      <c r="BFN280" s="46"/>
      <c r="BFO280" s="46"/>
      <c r="BFP280" s="46"/>
      <c r="BFQ280" s="46"/>
      <c r="BFR280" s="46"/>
      <c r="BFS280" s="46"/>
      <c r="BFT280" s="46"/>
      <c r="BFU280" s="46"/>
      <c r="BFV280" s="46"/>
      <c r="BFW280" s="46"/>
      <c r="BFX280" s="46"/>
      <c r="BFY280" s="46"/>
      <c r="BFZ280" s="46"/>
      <c r="BGA280" s="46"/>
      <c r="BGB280" s="46"/>
      <c r="BGC280" s="46"/>
      <c r="BGD280" s="46"/>
      <c r="BGE280" s="46"/>
      <c r="BGF280" s="46"/>
      <c r="BGG280" s="46"/>
      <c r="BGH280" s="46"/>
      <c r="BGI280" s="46"/>
      <c r="BGJ280" s="46"/>
      <c r="BGK280" s="46"/>
      <c r="BGL280" s="46"/>
      <c r="BGM280" s="46"/>
      <c r="BGN280" s="46"/>
      <c r="BGO280" s="46"/>
      <c r="BGP280" s="46"/>
      <c r="BGQ280" s="46"/>
      <c r="BGR280" s="46"/>
      <c r="BGS280" s="46"/>
      <c r="BGT280" s="46"/>
      <c r="BGU280" s="46"/>
      <c r="BGV280" s="46"/>
      <c r="BGW280" s="46"/>
      <c r="BGX280" s="46"/>
      <c r="BGY280" s="46"/>
      <c r="BGZ280" s="46"/>
      <c r="BHA280" s="46"/>
      <c r="BHB280" s="46"/>
      <c r="BHC280" s="46"/>
      <c r="BHD280" s="46"/>
      <c r="BHE280" s="46"/>
      <c r="BHF280" s="46"/>
      <c r="BHG280" s="46"/>
      <c r="BHH280" s="46"/>
      <c r="BHI280" s="46"/>
      <c r="BHJ280" s="46"/>
      <c r="BHK280" s="46"/>
      <c r="BHL280" s="46"/>
      <c r="BHM280" s="46"/>
      <c r="BHN280" s="46"/>
      <c r="BHO280" s="46"/>
      <c r="BHP280" s="46"/>
      <c r="BHQ280" s="46"/>
      <c r="BHR280" s="46"/>
      <c r="BHS280" s="46"/>
      <c r="BHT280" s="46"/>
      <c r="BHU280" s="46"/>
      <c r="BHV280" s="46"/>
      <c r="BHW280" s="46"/>
      <c r="BHX280" s="46"/>
      <c r="BHY280" s="46"/>
      <c r="BHZ280" s="46"/>
      <c r="BIA280" s="46"/>
      <c r="BIB280" s="46"/>
      <c r="BIC280" s="46"/>
      <c r="BID280" s="46"/>
      <c r="BIE280" s="46"/>
      <c r="BIF280" s="46"/>
      <c r="BIG280" s="46"/>
      <c r="BIH280" s="46"/>
      <c r="BII280" s="46"/>
      <c r="BIJ280" s="46"/>
      <c r="BIK280" s="46"/>
      <c r="BIL280" s="46"/>
      <c r="BIM280" s="46"/>
      <c r="BIN280" s="46"/>
      <c r="BIO280" s="46"/>
      <c r="BIP280" s="46"/>
      <c r="BIQ280" s="46"/>
      <c r="BIR280" s="46"/>
      <c r="BIS280" s="46"/>
      <c r="BIT280" s="46"/>
      <c r="BIU280" s="46"/>
      <c r="BIV280" s="46"/>
      <c r="BIW280" s="46"/>
      <c r="BIX280" s="46"/>
      <c r="BIY280" s="46"/>
      <c r="BIZ280" s="46"/>
      <c r="BJA280" s="46"/>
      <c r="BJB280" s="46"/>
      <c r="BJC280" s="46"/>
      <c r="BJD280" s="46"/>
      <c r="BJE280" s="46"/>
      <c r="BJF280" s="46"/>
      <c r="BJG280" s="46"/>
      <c r="BJH280" s="46"/>
      <c r="BJI280" s="46"/>
      <c r="BJJ280" s="46"/>
      <c r="BJK280" s="46"/>
      <c r="BJL280" s="46"/>
      <c r="BJM280" s="46"/>
      <c r="BJN280" s="46"/>
      <c r="BJO280" s="46"/>
      <c r="BJP280" s="46"/>
      <c r="BJQ280" s="46"/>
      <c r="BJR280" s="46"/>
      <c r="BJS280" s="46"/>
      <c r="BJT280" s="46"/>
      <c r="BJU280" s="46"/>
      <c r="BJV280" s="46"/>
      <c r="BJW280" s="46"/>
      <c r="BJX280" s="46"/>
      <c r="BJY280" s="46"/>
      <c r="BJZ280" s="46"/>
      <c r="BKA280" s="46"/>
      <c r="BKB280" s="46"/>
      <c r="BKC280" s="46"/>
      <c r="BKD280" s="46"/>
      <c r="BKE280" s="46"/>
      <c r="BKF280" s="46"/>
      <c r="BKG280" s="46"/>
      <c r="BKH280" s="46"/>
      <c r="BKI280" s="46"/>
      <c r="BKJ280" s="46"/>
      <c r="BKK280" s="46"/>
      <c r="BKL280" s="46"/>
      <c r="BKM280" s="46"/>
      <c r="BKN280" s="46"/>
      <c r="BKO280" s="46"/>
      <c r="BKP280" s="46"/>
      <c r="BKQ280" s="46"/>
      <c r="BKR280" s="46"/>
      <c r="BKS280" s="46"/>
      <c r="BKT280" s="46"/>
      <c r="BKU280" s="46"/>
      <c r="BKV280" s="46"/>
      <c r="BKW280" s="46"/>
      <c r="BKX280" s="46"/>
      <c r="BKY280" s="46"/>
      <c r="BKZ280" s="46"/>
      <c r="BLA280" s="46"/>
      <c r="BLB280" s="46"/>
      <c r="BLC280" s="46"/>
      <c r="BLD280" s="46"/>
      <c r="BLE280" s="46"/>
      <c r="BLF280" s="46"/>
      <c r="BLG280" s="46"/>
      <c r="BLH280" s="46"/>
      <c r="BLI280" s="46"/>
      <c r="BLJ280" s="46"/>
      <c r="BLK280" s="46"/>
      <c r="BLL280" s="46"/>
      <c r="BLM280" s="46"/>
      <c r="BLN280" s="46"/>
      <c r="BLO280" s="46"/>
      <c r="BLP280" s="46"/>
      <c r="BLQ280" s="46"/>
      <c r="BLR280" s="46"/>
      <c r="BLS280" s="46"/>
      <c r="BLT280" s="46"/>
      <c r="BLU280" s="46"/>
      <c r="BLV280" s="46"/>
      <c r="BLW280" s="46"/>
      <c r="BLX280" s="46"/>
      <c r="BLY280" s="46"/>
      <c r="BLZ280" s="46"/>
      <c r="BMA280" s="46"/>
      <c r="BMB280" s="46"/>
      <c r="BMC280" s="46"/>
      <c r="BMD280" s="46"/>
      <c r="BME280" s="46"/>
      <c r="BMF280" s="46"/>
      <c r="BMG280" s="46"/>
      <c r="BMH280" s="46"/>
      <c r="BMI280" s="46"/>
      <c r="BMJ280" s="46"/>
      <c r="BMK280" s="46"/>
      <c r="BML280" s="46"/>
      <c r="BMM280" s="46"/>
      <c r="BMN280" s="46"/>
      <c r="BMO280" s="46"/>
      <c r="BMP280" s="46"/>
      <c r="BMQ280" s="46"/>
      <c r="BMR280" s="46"/>
      <c r="BMS280" s="46"/>
      <c r="BMT280" s="46"/>
      <c r="BMU280" s="46"/>
      <c r="BMV280" s="46"/>
      <c r="BMW280" s="46"/>
      <c r="BMX280" s="46"/>
      <c r="BMY280" s="46"/>
      <c r="BMZ280" s="46"/>
      <c r="BNA280" s="46"/>
      <c r="BNB280" s="46"/>
      <c r="BNC280" s="46"/>
      <c r="BND280" s="46"/>
      <c r="BNE280" s="46"/>
      <c r="BNF280" s="46"/>
      <c r="BNG280" s="46"/>
      <c r="BNH280" s="46"/>
      <c r="BNI280" s="46"/>
      <c r="BNJ280" s="46"/>
      <c r="BNK280" s="46"/>
      <c r="BNL280" s="46"/>
      <c r="BNM280" s="46"/>
      <c r="BNN280" s="46"/>
      <c r="BNO280" s="46"/>
      <c r="BNP280" s="46"/>
      <c r="BNQ280" s="46"/>
      <c r="BNR280" s="46"/>
      <c r="BNS280" s="46"/>
      <c r="BNT280" s="46"/>
      <c r="BNU280" s="46"/>
      <c r="BNV280" s="46"/>
      <c r="BNW280" s="46"/>
      <c r="BNX280" s="46"/>
      <c r="BNY280" s="46"/>
      <c r="BNZ280" s="46"/>
      <c r="BOA280" s="46"/>
      <c r="BOB280" s="46"/>
      <c r="BOC280" s="46"/>
      <c r="BOD280" s="46"/>
      <c r="BOE280" s="46"/>
      <c r="BOF280" s="46"/>
      <c r="BOG280" s="46"/>
      <c r="BOH280" s="46"/>
      <c r="BOI280" s="46"/>
      <c r="BOJ280" s="46"/>
      <c r="BOK280" s="46"/>
      <c r="BOL280" s="46"/>
      <c r="BOM280" s="46"/>
      <c r="BON280" s="46"/>
      <c r="BOO280" s="46"/>
      <c r="BOP280" s="46"/>
      <c r="BOQ280" s="46"/>
      <c r="BOR280" s="46"/>
      <c r="BOS280" s="46"/>
      <c r="BOT280" s="46"/>
      <c r="BOU280" s="46"/>
      <c r="BOV280" s="46"/>
      <c r="BOW280" s="46"/>
      <c r="BOX280" s="46"/>
      <c r="BOY280" s="46"/>
      <c r="BOZ280" s="46"/>
      <c r="BPA280" s="46"/>
      <c r="BPB280" s="46"/>
      <c r="BPC280" s="46"/>
      <c r="BPD280" s="46"/>
      <c r="BPE280" s="46"/>
      <c r="BPF280" s="46"/>
      <c r="BPG280" s="46"/>
      <c r="BPH280" s="46"/>
      <c r="BPI280" s="46"/>
      <c r="BPJ280" s="46"/>
      <c r="BPK280" s="46"/>
      <c r="BPL280" s="46"/>
      <c r="BPM280" s="46"/>
      <c r="BPN280" s="46"/>
      <c r="BPO280" s="46"/>
      <c r="BPP280" s="46"/>
      <c r="BPQ280" s="46"/>
      <c r="BPR280" s="46"/>
      <c r="BPS280" s="46"/>
      <c r="BPT280" s="46"/>
      <c r="BPU280" s="46"/>
      <c r="BPV280" s="46"/>
      <c r="BPW280" s="46"/>
      <c r="BPX280" s="46"/>
      <c r="BPY280" s="46"/>
      <c r="BPZ280" s="46"/>
      <c r="BQA280" s="46"/>
      <c r="BQB280" s="46"/>
      <c r="BQC280" s="46"/>
      <c r="BQD280" s="46"/>
      <c r="BQE280" s="46"/>
      <c r="BQF280" s="46"/>
      <c r="BQG280" s="46"/>
      <c r="BQH280" s="46"/>
      <c r="BQI280" s="46"/>
      <c r="BQJ280" s="46"/>
      <c r="BQK280" s="46"/>
      <c r="BQL280" s="46"/>
      <c r="BQM280" s="46"/>
      <c r="BQN280" s="46"/>
      <c r="BQO280" s="46"/>
      <c r="BQP280" s="46"/>
      <c r="BQQ280" s="46"/>
      <c r="BQR280" s="46"/>
      <c r="BQS280" s="46"/>
      <c r="BQT280" s="46"/>
      <c r="BQU280" s="46"/>
      <c r="BQV280" s="46"/>
      <c r="BQW280" s="46"/>
      <c r="BQX280" s="46"/>
      <c r="BQY280" s="46"/>
      <c r="BQZ280" s="46"/>
      <c r="BRA280" s="46"/>
      <c r="BRB280" s="46"/>
      <c r="BRC280" s="46"/>
      <c r="BRD280" s="46"/>
      <c r="BRE280" s="46"/>
      <c r="BRF280" s="46"/>
      <c r="BRG280" s="46"/>
      <c r="BRH280" s="46"/>
      <c r="BRI280" s="46"/>
      <c r="BRJ280" s="46"/>
      <c r="BRK280" s="46"/>
      <c r="BRL280" s="46"/>
      <c r="BRM280" s="46"/>
      <c r="BRN280" s="46"/>
      <c r="BRO280" s="46"/>
      <c r="BRP280" s="46"/>
      <c r="BRQ280" s="46"/>
      <c r="BRR280" s="46"/>
      <c r="BRS280" s="46"/>
      <c r="BRT280" s="46"/>
      <c r="BRU280" s="46"/>
      <c r="BRV280" s="46"/>
      <c r="BRW280" s="46"/>
      <c r="BRX280" s="46"/>
      <c r="BRY280" s="46"/>
      <c r="BRZ280" s="46"/>
      <c r="BSA280" s="46"/>
      <c r="BSB280" s="46"/>
      <c r="BSC280" s="46"/>
      <c r="BSD280" s="46"/>
      <c r="BSE280" s="46"/>
      <c r="BSF280" s="46"/>
      <c r="BSG280" s="46"/>
      <c r="BSH280" s="46"/>
      <c r="BSI280" s="46"/>
      <c r="BSJ280" s="46"/>
      <c r="BSK280" s="46"/>
      <c r="BSL280" s="46"/>
      <c r="BSM280" s="46"/>
      <c r="BSN280" s="46"/>
      <c r="BSO280" s="46"/>
      <c r="BSP280" s="46"/>
      <c r="BSQ280" s="46"/>
      <c r="BSR280" s="46"/>
      <c r="BSS280" s="46"/>
      <c r="BST280" s="46"/>
      <c r="BSU280" s="46"/>
      <c r="BSV280" s="46"/>
      <c r="BSW280" s="46"/>
      <c r="BSX280" s="46"/>
      <c r="BSY280" s="46"/>
      <c r="BSZ280" s="46"/>
      <c r="BTA280" s="46"/>
      <c r="BTB280" s="46"/>
      <c r="BTC280" s="46"/>
      <c r="BTD280" s="46"/>
      <c r="BTE280" s="46"/>
      <c r="BTF280" s="46"/>
      <c r="BTG280" s="46"/>
      <c r="BTH280" s="46"/>
      <c r="BTI280" s="46"/>
      <c r="BTJ280" s="46"/>
      <c r="BTK280" s="46"/>
      <c r="BTL280" s="46"/>
      <c r="BTM280" s="46"/>
      <c r="BTN280" s="46"/>
      <c r="BTO280" s="46"/>
      <c r="BTP280" s="46"/>
      <c r="BTQ280" s="46"/>
      <c r="BTR280" s="46"/>
      <c r="BTS280" s="46"/>
      <c r="BTT280" s="46"/>
      <c r="BTU280" s="46"/>
      <c r="BTV280" s="46"/>
      <c r="BTW280" s="46"/>
      <c r="BTX280" s="46"/>
      <c r="BTY280" s="46"/>
      <c r="BTZ280" s="46"/>
      <c r="BUA280" s="46"/>
      <c r="BUB280" s="46"/>
      <c r="BUC280" s="46"/>
      <c r="BUD280" s="46"/>
      <c r="BUE280" s="46"/>
      <c r="BUF280" s="46"/>
      <c r="BUG280" s="46"/>
      <c r="BUH280" s="46"/>
      <c r="BUI280" s="46"/>
      <c r="BUJ280" s="46"/>
      <c r="BUK280" s="46"/>
      <c r="BUL280" s="46"/>
      <c r="BUM280" s="46"/>
      <c r="BUN280" s="46"/>
      <c r="BUO280" s="46"/>
      <c r="BUP280" s="46"/>
      <c r="BUQ280" s="46"/>
      <c r="BUR280" s="46"/>
      <c r="BUS280" s="46"/>
      <c r="BUT280" s="46"/>
      <c r="BUU280" s="46"/>
      <c r="BUV280" s="46"/>
      <c r="BUW280" s="46"/>
      <c r="BUX280" s="46"/>
      <c r="BUY280" s="46"/>
      <c r="BUZ280" s="46"/>
      <c r="BVA280" s="46"/>
      <c r="BVB280" s="46"/>
      <c r="BVC280" s="46"/>
      <c r="BVD280" s="46"/>
      <c r="BVE280" s="46"/>
      <c r="BVF280" s="46"/>
      <c r="BVG280" s="46"/>
      <c r="BVH280" s="46"/>
      <c r="BVI280" s="46"/>
      <c r="BVJ280" s="46"/>
      <c r="BVK280" s="46"/>
      <c r="BVL280" s="46"/>
      <c r="BVM280" s="46"/>
      <c r="BVN280" s="46"/>
      <c r="BVO280" s="46"/>
      <c r="BVP280" s="46"/>
      <c r="BVQ280" s="46"/>
      <c r="BVR280" s="46"/>
      <c r="BVS280" s="46"/>
      <c r="BVT280" s="46"/>
      <c r="BVU280" s="46"/>
      <c r="BVV280" s="46"/>
      <c r="BVW280" s="46"/>
      <c r="BVX280" s="46"/>
      <c r="BVY280" s="46"/>
      <c r="BVZ280" s="46"/>
      <c r="BWA280" s="46"/>
      <c r="BWB280" s="46"/>
      <c r="BWC280" s="46"/>
      <c r="BWD280" s="46"/>
      <c r="BWE280" s="46"/>
      <c r="BWF280" s="46"/>
      <c r="BWG280" s="46"/>
      <c r="BWH280" s="46"/>
      <c r="BWI280" s="46"/>
      <c r="BWJ280" s="46"/>
      <c r="BWK280" s="46"/>
      <c r="BWL280" s="46"/>
      <c r="BWM280" s="46"/>
      <c r="BWN280" s="46"/>
      <c r="BWO280" s="46"/>
      <c r="BWP280" s="46"/>
      <c r="BWQ280" s="46"/>
      <c r="BWR280" s="46"/>
      <c r="BWS280" s="46"/>
      <c r="BWT280" s="46"/>
      <c r="BWU280" s="46"/>
      <c r="BWV280" s="46"/>
      <c r="BWW280" s="46"/>
      <c r="BWX280" s="46"/>
      <c r="BWY280" s="46"/>
      <c r="BWZ280" s="46"/>
      <c r="BXA280" s="46"/>
      <c r="BXB280" s="46"/>
      <c r="BXC280" s="46"/>
      <c r="BXD280" s="46"/>
      <c r="BXE280" s="46"/>
      <c r="BXF280" s="46"/>
      <c r="BXG280" s="46"/>
      <c r="BXH280" s="46"/>
      <c r="BXI280" s="46"/>
      <c r="BXJ280" s="46"/>
      <c r="BXK280" s="46"/>
      <c r="BXL280" s="46"/>
      <c r="BXM280" s="46"/>
      <c r="BXN280" s="46"/>
      <c r="BXO280" s="46"/>
      <c r="BXP280" s="46"/>
      <c r="BXQ280" s="46"/>
      <c r="BXR280" s="46"/>
      <c r="BXS280" s="46"/>
      <c r="BXT280" s="46"/>
      <c r="BXU280" s="46"/>
      <c r="BXV280" s="46"/>
      <c r="BXW280" s="46"/>
      <c r="BXX280" s="46"/>
      <c r="BXY280" s="46"/>
      <c r="BXZ280" s="46"/>
      <c r="BYA280" s="46"/>
      <c r="BYB280" s="46"/>
      <c r="BYC280" s="46"/>
      <c r="BYD280" s="46"/>
      <c r="BYE280" s="46"/>
      <c r="BYF280" s="46"/>
      <c r="BYG280" s="46"/>
      <c r="BYH280" s="46"/>
      <c r="BYI280" s="46"/>
      <c r="BYJ280" s="46"/>
      <c r="BYK280" s="46"/>
      <c r="BYL280" s="46"/>
      <c r="BYM280" s="46"/>
      <c r="BYN280" s="46"/>
      <c r="BYO280" s="46"/>
      <c r="BYP280" s="46"/>
      <c r="BYQ280" s="46"/>
      <c r="BYR280" s="46"/>
      <c r="BYS280" s="46"/>
      <c r="BYT280" s="46"/>
      <c r="BYU280" s="46"/>
      <c r="BYV280" s="46"/>
      <c r="BYW280" s="46"/>
      <c r="BYX280" s="46"/>
      <c r="BYY280" s="46"/>
      <c r="BYZ280" s="46"/>
      <c r="BZA280" s="46"/>
      <c r="BZB280" s="46"/>
      <c r="BZC280" s="46"/>
      <c r="BZD280" s="46"/>
      <c r="BZE280" s="46"/>
      <c r="BZF280" s="46"/>
      <c r="BZG280" s="46"/>
      <c r="BZH280" s="46"/>
      <c r="BZI280" s="46"/>
      <c r="BZJ280" s="46"/>
      <c r="BZK280" s="46"/>
      <c r="BZL280" s="46"/>
      <c r="BZM280" s="46"/>
      <c r="BZN280" s="46"/>
      <c r="BZO280" s="46"/>
      <c r="BZP280" s="46"/>
      <c r="BZQ280" s="46"/>
      <c r="BZR280" s="46"/>
      <c r="BZS280" s="46"/>
      <c r="BZT280" s="46"/>
      <c r="BZU280" s="46"/>
      <c r="BZV280" s="46"/>
      <c r="BZW280" s="46"/>
      <c r="BZX280" s="46"/>
      <c r="BZY280" s="46"/>
      <c r="BZZ280" s="46"/>
      <c r="CAA280" s="46"/>
      <c r="CAB280" s="46"/>
      <c r="CAC280" s="46"/>
      <c r="CAD280" s="46"/>
      <c r="CAE280" s="46"/>
      <c r="CAF280" s="46"/>
      <c r="CAG280" s="46"/>
      <c r="CAH280" s="46"/>
      <c r="CAI280" s="46"/>
      <c r="CAJ280" s="46"/>
      <c r="CAK280" s="46"/>
      <c r="CAL280" s="46"/>
      <c r="CAM280" s="46"/>
      <c r="CAN280" s="46"/>
      <c r="CAO280" s="46"/>
      <c r="CAP280" s="46"/>
      <c r="CAQ280" s="46"/>
      <c r="CAR280" s="46"/>
      <c r="CAS280" s="46"/>
      <c r="CAT280" s="46"/>
      <c r="CAU280" s="46"/>
      <c r="CAV280" s="46"/>
      <c r="CAW280" s="46"/>
      <c r="CAX280" s="46"/>
      <c r="CAY280" s="46"/>
      <c r="CAZ280" s="46"/>
      <c r="CBA280" s="46"/>
      <c r="CBB280" s="46"/>
      <c r="CBC280" s="46"/>
      <c r="CBD280" s="46"/>
      <c r="CBE280" s="46"/>
      <c r="CBF280" s="46"/>
      <c r="CBG280" s="46"/>
      <c r="CBH280" s="46"/>
      <c r="CBI280" s="46"/>
      <c r="CBJ280" s="46"/>
      <c r="CBK280" s="46"/>
      <c r="CBL280" s="46"/>
      <c r="CBM280" s="46"/>
      <c r="CBN280" s="46"/>
      <c r="CBO280" s="46"/>
      <c r="CBP280" s="46"/>
      <c r="CBQ280" s="46"/>
      <c r="CBR280" s="46"/>
      <c r="CBS280" s="46"/>
      <c r="CBT280" s="46"/>
      <c r="CBU280" s="46"/>
      <c r="CBV280" s="46"/>
      <c r="CBW280" s="46"/>
      <c r="CBX280" s="46"/>
      <c r="CBY280" s="46"/>
      <c r="CBZ280" s="46"/>
      <c r="CCA280" s="46"/>
      <c r="CCB280" s="46"/>
      <c r="CCC280" s="46"/>
      <c r="CCD280" s="46"/>
      <c r="CCE280" s="46"/>
      <c r="CCF280" s="46"/>
      <c r="CCG280" s="46"/>
      <c r="CCH280" s="46"/>
      <c r="CCI280" s="46"/>
      <c r="CCJ280" s="46"/>
      <c r="CCK280" s="46"/>
      <c r="CCL280" s="46"/>
      <c r="CCM280" s="46"/>
      <c r="CCN280" s="46"/>
      <c r="CCO280" s="46"/>
      <c r="CCP280" s="46"/>
      <c r="CCQ280" s="46"/>
      <c r="CCR280" s="46"/>
      <c r="CCS280" s="46"/>
      <c r="CCT280" s="46"/>
      <c r="CCU280" s="46"/>
      <c r="CCV280" s="46"/>
      <c r="CCW280" s="46"/>
      <c r="CCX280" s="46"/>
      <c r="CCY280" s="46"/>
      <c r="CCZ280" s="46"/>
      <c r="CDA280" s="46"/>
      <c r="CDB280" s="46"/>
      <c r="CDC280" s="46"/>
      <c r="CDD280" s="46"/>
      <c r="CDE280" s="46"/>
      <c r="CDF280" s="46"/>
      <c r="CDG280" s="46"/>
      <c r="CDH280" s="46"/>
      <c r="CDI280" s="46"/>
      <c r="CDJ280" s="46"/>
      <c r="CDK280" s="46"/>
      <c r="CDL280" s="46"/>
      <c r="CDM280" s="46"/>
      <c r="CDN280" s="46"/>
      <c r="CDO280" s="46"/>
      <c r="CDP280" s="46"/>
      <c r="CDQ280" s="46"/>
      <c r="CDR280" s="46"/>
      <c r="CDS280" s="46"/>
      <c r="CDT280" s="46"/>
      <c r="CDU280" s="46"/>
      <c r="CDV280" s="46"/>
      <c r="CDW280" s="46"/>
      <c r="CDX280" s="46"/>
      <c r="CDY280" s="46"/>
      <c r="CDZ280" s="46"/>
      <c r="CEA280" s="46"/>
      <c r="CEB280" s="46"/>
      <c r="CEC280" s="46"/>
      <c r="CED280" s="46"/>
      <c r="CEE280" s="46"/>
      <c r="CEF280" s="46"/>
      <c r="CEG280" s="46"/>
      <c r="CEH280" s="46"/>
      <c r="CEI280" s="46"/>
      <c r="CEJ280" s="46"/>
      <c r="CEK280" s="46"/>
      <c r="CEL280" s="46"/>
      <c r="CEM280" s="46"/>
      <c r="CEN280" s="46"/>
      <c r="CEO280" s="46"/>
      <c r="CEP280" s="46"/>
      <c r="CEQ280" s="46"/>
      <c r="CER280" s="46"/>
      <c r="CES280" s="46"/>
      <c r="CET280" s="46"/>
      <c r="CEU280" s="46"/>
      <c r="CEV280" s="46"/>
      <c r="CEW280" s="46"/>
      <c r="CEX280" s="46"/>
      <c r="CEY280" s="46"/>
      <c r="CEZ280" s="46"/>
      <c r="CFA280" s="46"/>
      <c r="CFB280" s="46"/>
      <c r="CFC280" s="46"/>
      <c r="CFD280" s="46"/>
      <c r="CFE280" s="46"/>
      <c r="CFF280" s="46"/>
      <c r="CFG280" s="46"/>
      <c r="CFH280" s="46"/>
      <c r="CFI280" s="46"/>
      <c r="CFJ280" s="46"/>
      <c r="CFK280" s="46"/>
      <c r="CFL280" s="46"/>
      <c r="CFM280" s="46"/>
      <c r="CFN280" s="46"/>
      <c r="CFO280" s="46"/>
      <c r="CFP280" s="46"/>
      <c r="CFQ280" s="46"/>
      <c r="CFR280" s="46"/>
      <c r="CFS280" s="46"/>
      <c r="CFT280" s="46"/>
      <c r="CFU280" s="46"/>
      <c r="CFV280" s="46"/>
      <c r="CFW280" s="46"/>
      <c r="CFX280" s="46"/>
      <c r="CFY280" s="46"/>
      <c r="CFZ280" s="46"/>
      <c r="CGA280" s="46"/>
      <c r="CGB280" s="46"/>
      <c r="CGC280" s="46"/>
      <c r="CGD280" s="46"/>
      <c r="CGE280" s="46"/>
      <c r="CGF280" s="46"/>
      <c r="CGG280" s="46"/>
      <c r="CGH280" s="46"/>
      <c r="CGI280" s="46"/>
      <c r="CGJ280" s="46"/>
      <c r="CGK280" s="46"/>
      <c r="CGL280" s="46"/>
      <c r="CGM280" s="46"/>
      <c r="CGN280" s="46"/>
      <c r="CGO280" s="46"/>
      <c r="CGP280" s="46"/>
      <c r="CGQ280" s="46"/>
      <c r="CGR280" s="46"/>
      <c r="CGS280" s="46"/>
      <c r="CGT280" s="46"/>
      <c r="CGU280" s="46"/>
      <c r="CGV280" s="46"/>
      <c r="CGW280" s="46"/>
      <c r="CGX280" s="46"/>
      <c r="CGY280" s="46"/>
      <c r="CGZ280" s="46"/>
      <c r="CHA280" s="46"/>
      <c r="CHB280" s="46"/>
      <c r="CHC280" s="46"/>
      <c r="CHD280" s="46"/>
      <c r="CHE280" s="46"/>
      <c r="CHF280" s="46"/>
      <c r="CHG280" s="46"/>
      <c r="CHH280" s="46"/>
      <c r="CHI280" s="46"/>
      <c r="CHJ280" s="46"/>
      <c r="CHK280" s="46"/>
      <c r="CHL280" s="46"/>
      <c r="CHM280" s="46"/>
      <c r="CHN280" s="46"/>
      <c r="CHO280" s="46"/>
      <c r="CHP280" s="46"/>
      <c r="CHQ280" s="46"/>
      <c r="CHR280" s="46"/>
      <c r="CHS280" s="46"/>
      <c r="CHT280" s="46"/>
      <c r="CHU280" s="46"/>
      <c r="CHV280" s="46"/>
      <c r="CHW280" s="46"/>
      <c r="CHX280" s="46"/>
      <c r="CHY280" s="46"/>
      <c r="CHZ280" s="46"/>
      <c r="CIA280" s="46"/>
      <c r="CIB280" s="46"/>
      <c r="CIC280" s="46"/>
      <c r="CID280" s="46"/>
      <c r="CIE280" s="46"/>
      <c r="CIF280" s="46"/>
      <c r="CIG280" s="46"/>
      <c r="CIH280" s="46"/>
      <c r="CII280" s="46"/>
      <c r="CIJ280" s="46"/>
      <c r="CIK280" s="46"/>
      <c r="CIL280" s="46"/>
      <c r="CIM280" s="46"/>
      <c r="CIN280" s="46"/>
      <c r="CIO280" s="46"/>
      <c r="CIP280" s="46"/>
      <c r="CIQ280" s="46"/>
      <c r="CIR280" s="46"/>
      <c r="CIS280" s="46"/>
      <c r="CIT280" s="46"/>
      <c r="CIU280" s="46"/>
      <c r="CIV280" s="46"/>
      <c r="CIW280" s="46"/>
      <c r="CIX280" s="46"/>
      <c r="CIY280" s="46"/>
      <c r="CIZ280" s="46"/>
      <c r="CJA280" s="46"/>
      <c r="CJB280" s="46"/>
      <c r="CJC280" s="46"/>
      <c r="CJD280" s="46"/>
      <c r="CJE280" s="46"/>
      <c r="CJF280" s="46"/>
      <c r="CJG280" s="46"/>
      <c r="CJH280" s="46"/>
      <c r="CJI280" s="46"/>
      <c r="CJJ280" s="46"/>
      <c r="CJK280" s="46"/>
      <c r="CJL280" s="46"/>
      <c r="CJM280" s="46"/>
      <c r="CJN280" s="46"/>
      <c r="CJO280" s="46"/>
      <c r="CJP280" s="46"/>
      <c r="CJQ280" s="46"/>
      <c r="CJR280" s="46"/>
      <c r="CJS280" s="46"/>
      <c r="CJT280" s="46"/>
      <c r="CJU280" s="46"/>
      <c r="CJV280" s="46"/>
      <c r="CJW280" s="46"/>
      <c r="CJX280" s="46"/>
      <c r="CJY280" s="46"/>
      <c r="CJZ280" s="46"/>
      <c r="CKA280" s="46"/>
      <c r="CKB280" s="46"/>
      <c r="CKC280" s="46"/>
      <c r="CKD280" s="46"/>
      <c r="CKE280" s="46"/>
      <c r="CKF280" s="46"/>
      <c r="CKG280" s="46"/>
      <c r="CKH280" s="46"/>
      <c r="CKI280" s="46"/>
      <c r="CKJ280" s="46"/>
      <c r="CKK280" s="46"/>
      <c r="CKL280" s="46"/>
      <c r="CKM280" s="46"/>
      <c r="CKN280" s="46"/>
      <c r="CKO280" s="46"/>
      <c r="CKP280" s="46"/>
      <c r="CKQ280" s="46"/>
      <c r="CKR280" s="46"/>
      <c r="CKS280" s="46"/>
      <c r="CKT280" s="46"/>
      <c r="CKU280" s="46"/>
      <c r="CKV280" s="46"/>
      <c r="CKW280" s="46"/>
      <c r="CKX280" s="46"/>
      <c r="CKY280" s="46"/>
      <c r="CKZ280" s="46"/>
      <c r="CLA280" s="46"/>
      <c r="CLB280" s="46"/>
      <c r="CLC280" s="46"/>
      <c r="CLD280" s="46"/>
      <c r="CLE280" s="46"/>
      <c r="CLF280" s="46"/>
      <c r="CLG280" s="46"/>
      <c r="CLH280" s="46"/>
      <c r="CLI280" s="46"/>
      <c r="CLJ280" s="46"/>
      <c r="CLK280" s="46"/>
      <c r="CLL280" s="46"/>
      <c r="CLM280" s="46"/>
      <c r="CLN280" s="46"/>
      <c r="CLO280" s="46"/>
      <c r="CLP280" s="46"/>
      <c r="CLQ280" s="46"/>
      <c r="CLR280" s="46"/>
      <c r="CLS280" s="46"/>
      <c r="CLT280" s="46"/>
      <c r="CLU280" s="46"/>
      <c r="CLV280" s="46"/>
      <c r="CLW280" s="46"/>
      <c r="CLX280" s="46"/>
      <c r="CLY280" s="46"/>
      <c r="CLZ280" s="46"/>
      <c r="CMA280" s="46"/>
      <c r="CMB280" s="46"/>
      <c r="CMC280" s="46"/>
      <c r="CMD280" s="46"/>
      <c r="CME280" s="46"/>
      <c r="CMF280" s="46"/>
      <c r="CMG280" s="46"/>
      <c r="CMH280" s="46"/>
      <c r="CMI280" s="46"/>
      <c r="CMJ280" s="46"/>
      <c r="CMK280" s="46"/>
      <c r="CML280" s="46"/>
      <c r="CMM280" s="46"/>
      <c r="CMN280" s="46"/>
      <c r="CMO280" s="46"/>
      <c r="CMP280" s="46"/>
      <c r="CMQ280" s="46"/>
      <c r="CMR280" s="46"/>
      <c r="CMS280" s="46"/>
      <c r="CMT280" s="46"/>
      <c r="CMU280" s="46"/>
      <c r="CMV280" s="46"/>
      <c r="CMW280" s="46"/>
      <c r="CMX280" s="46"/>
      <c r="CMY280" s="46"/>
      <c r="CMZ280" s="46"/>
      <c r="CNA280" s="46"/>
      <c r="CNB280" s="46"/>
      <c r="CNC280" s="46"/>
      <c r="CND280" s="46"/>
      <c r="CNE280" s="46"/>
      <c r="CNF280" s="46"/>
      <c r="CNG280" s="46"/>
      <c r="CNH280" s="46"/>
      <c r="CNI280" s="46"/>
      <c r="CNJ280" s="46"/>
      <c r="CNK280" s="46"/>
      <c r="CNL280" s="46"/>
      <c r="CNM280" s="46"/>
      <c r="CNN280" s="46"/>
      <c r="CNO280" s="46"/>
      <c r="CNP280" s="46"/>
      <c r="CNQ280" s="46"/>
      <c r="CNR280" s="46"/>
      <c r="CNS280" s="46"/>
      <c r="CNT280" s="46"/>
      <c r="CNU280" s="46"/>
      <c r="CNV280" s="46"/>
      <c r="CNW280" s="46"/>
      <c r="CNX280" s="46"/>
      <c r="CNY280" s="46"/>
      <c r="CNZ280" s="46"/>
      <c r="COA280" s="46"/>
      <c r="COB280" s="46"/>
      <c r="COC280" s="46"/>
      <c r="COD280" s="46"/>
      <c r="COE280" s="46"/>
      <c r="COF280" s="46"/>
      <c r="COG280" s="46"/>
      <c r="COH280" s="46"/>
      <c r="COI280" s="46"/>
      <c r="COJ280" s="46"/>
      <c r="COK280" s="46"/>
      <c r="COL280" s="46"/>
      <c r="COM280" s="46"/>
      <c r="CON280" s="46"/>
      <c r="COO280" s="46"/>
      <c r="COP280" s="46"/>
      <c r="COQ280" s="46"/>
      <c r="COR280" s="46"/>
      <c r="COS280" s="46"/>
      <c r="COT280" s="46"/>
      <c r="COU280" s="46"/>
      <c r="COV280" s="46"/>
      <c r="COW280" s="46"/>
      <c r="COX280" s="46"/>
      <c r="COY280" s="46"/>
      <c r="COZ280" s="46"/>
      <c r="CPA280" s="46"/>
      <c r="CPB280" s="46"/>
      <c r="CPC280" s="46"/>
      <c r="CPD280" s="46"/>
      <c r="CPE280" s="46"/>
      <c r="CPF280" s="46"/>
      <c r="CPG280" s="46"/>
      <c r="CPH280" s="46"/>
      <c r="CPI280" s="46"/>
      <c r="CPJ280" s="46"/>
      <c r="CPK280" s="46"/>
      <c r="CPL280" s="46"/>
      <c r="CPM280" s="46"/>
      <c r="CPN280" s="46"/>
      <c r="CPO280" s="46"/>
      <c r="CPP280" s="46"/>
      <c r="CPQ280" s="46"/>
      <c r="CPR280" s="46"/>
      <c r="CPS280" s="46"/>
      <c r="CPT280" s="46"/>
      <c r="CPU280" s="46"/>
      <c r="CPV280" s="46"/>
      <c r="CPW280" s="46"/>
      <c r="CPX280" s="46"/>
      <c r="CPY280" s="46"/>
      <c r="CPZ280" s="46"/>
      <c r="CQA280" s="46"/>
      <c r="CQB280" s="46"/>
      <c r="CQC280" s="46"/>
      <c r="CQD280" s="46"/>
      <c r="CQE280" s="46"/>
      <c r="CQF280" s="46"/>
      <c r="CQG280" s="46"/>
      <c r="CQH280" s="46"/>
      <c r="CQI280" s="46"/>
      <c r="CQJ280" s="46"/>
      <c r="CQK280" s="46"/>
      <c r="CQL280" s="46"/>
      <c r="CQM280" s="46"/>
      <c r="CQN280" s="46"/>
      <c r="CQO280" s="46"/>
      <c r="CQP280" s="46"/>
      <c r="CQQ280" s="46"/>
      <c r="CQR280" s="46"/>
      <c r="CQS280" s="46"/>
      <c r="CQT280" s="46"/>
      <c r="CQU280" s="46"/>
      <c r="CQV280" s="46"/>
      <c r="CQW280" s="46"/>
      <c r="CQX280" s="46"/>
      <c r="CQY280" s="46"/>
      <c r="CQZ280" s="46"/>
      <c r="CRA280" s="46"/>
      <c r="CRB280" s="46"/>
      <c r="CRC280" s="46"/>
      <c r="CRD280" s="46"/>
      <c r="CRE280" s="46"/>
      <c r="CRF280" s="46"/>
      <c r="CRG280" s="46"/>
      <c r="CRH280" s="46"/>
      <c r="CRI280" s="46"/>
      <c r="CRJ280" s="46"/>
      <c r="CRK280" s="46"/>
      <c r="CRL280" s="46"/>
      <c r="CRM280" s="46"/>
      <c r="CRN280" s="46"/>
      <c r="CRO280" s="46"/>
      <c r="CRP280" s="46"/>
      <c r="CRQ280" s="46"/>
      <c r="CRR280" s="46"/>
      <c r="CRS280" s="46"/>
      <c r="CRT280" s="46"/>
      <c r="CRU280" s="46"/>
      <c r="CRV280" s="46"/>
      <c r="CRW280" s="46"/>
      <c r="CRX280" s="46"/>
      <c r="CRY280" s="46"/>
      <c r="CRZ280" s="46"/>
      <c r="CSA280" s="46"/>
      <c r="CSB280" s="46"/>
      <c r="CSC280" s="46"/>
      <c r="CSD280" s="46"/>
      <c r="CSE280" s="46"/>
      <c r="CSF280" s="46"/>
      <c r="CSG280" s="46"/>
      <c r="CSH280" s="46"/>
      <c r="CSI280" s="46"/>
      <c r="CSJ280" s="46"/>
      <c r="CSK280" s="46"/>
      <c r="CSL280" s="46"/>
      <c r="CSM280" s="46"/>
      <c r="CSN280" s="46"/>
      <c r="CSO280" s="46"/>
      <c r="CSP280" s="46"/>
      <c r="CSQ280" s="46"/>
      <c r="CSR280" s="46"/>
      <c r="CSS280" s="46"/>
      <c r="CST280" s="46"/>
      <c r="CSU280" s="46"/>
      <c r="CSV280" s="46"/>
      <c r="CSW280" s="46"/>
      <c r="CSX280" s="46"/>
      <c r="CSY280" s="46"/>
      <c r="CSZ280" s="46"/>
      <c r="CTA280" s="46"/>
      <c r="CTB280" s="46"/>
      <c r="CTC280" s="46"/>
      <c r="CTD280" s="46"/>
      <c r="CTE280" s="46"/>
      <c r="CTF280" s="46"/>
      <c r="CTG280" s="46"/>
      <c r="CTH280" s="46"/>
      <c r="CTI280" s="46"/>
      <c r="CTJ280" s="46"/>
      <c r="CTK280" s="46"/>
      <c r="CTL280" s="46"/>
      <c r="CTM280" s="46"/>
      <c r="CTN280" s="46"/>
      <c r="CTO280" s="46"/>
      <c r="CTP280" s="46"/>
      <c r="CTQ280" s="46"/>
      <c r="CTR280" s="46"/>
      <c r="CTS280" s="46"/>
      <c r="CTT280" s="46"/>
      <c r="CTU280" s="46"/>
      <c r="CTV280" s="46"/>
      <c r="CTW280" s="46"/>
      <c r="CTX280" s="46"/>
      <c r="CTY280" s="46"/>
      <c r="CTZ280" s="46"/>
      <c r="CUA280" s="46"/>
      <c r="CUB280" s="46"/>
      <c r="CUC280" s="46"/>
      <c r="CUD280" s="46"/>
      <c r="CUE280" s="46"/>
      <c r="CUF280" s="46"/>
      <c r="CUG280" s="46"/>
      <c r="CUH280" s="46"/>
      <c r="CUI280" s="46"/>
      <c r="CUJ280" s="46"/>
      <c r="CUK280" s="46"/>
      <c r="CUL280" s="46"/>
      <c r="CUM280" s="46"/>
      <c r="CUN280" s="46"/>
      <c r="CUO280" s="46"/>
      <c r="CUP280" s="46"/>
      <c r="CUQ280" s="46"/>
      <c r="CUR280" s="46"/>
      <c r="CUS280" s="46"/>
      <c r="CUT280" s="46"/>
      <c r="CUU280" s="46"/>
      <c r="CUV280" s="46"/>
      <c r="CUW280" s="46"/>
      <c r="CUX280" s="46"/>
      <c r="CUY280" s="46"/>
      <c r="CUZ280" s="46"/>
      <c r="CVA280" s="46"/>
      <c r="CVB280" s="46"/>
      <c r="CVC280" s="46"/>
      <c r="CVD280" s="46"/>
      <c r="CVE280" s="46"/>
      <c r="CVF280" s="46"/>
      <c r="CVG280" s="46"/>
      <c r="CVH280" s="46"/>
      <c r="CVI280" s="46"/>
      <c r="CVJ280" s="46"/>
      <c r="CVK280" s="46"/>
      <c r="CVL280" s="46"/>
      <c r="CVM280" s="46"/>
      <c r="CVN280" s="46"/>
      <c r="CVO280" s="46"/>
      <c r="CVP280" s="46"/>
      <c r="CVQ280" s="46"/>
      <c r="CVR280" s="46"/>
      <c r="CVS280" s="46"/>
      <c r="CVT280" s="46"/>
      <c r="CVU280" s="46"/>
      <c r="CVV280" s="46"/>
      <c r="CVW280" s="46"/>
      <c r="CVX280" s="46"/>
      <c r="CVY280" s="46"/>
      <c r="CVZ280" s="46"/>
      <c r="CWA280" s="46"/>
      <c r="CWB280" s="46"/>
      <c r="CWC280" s="46"/>
      <c r="CWD280" s="46"/>
      <c r="CWE280" s="46"/>
      <c r="CWF280" s="46"/>
      <c r="CWG280" s="46"/>
      <c r="CWH280" s="46"/>
      <c r="CWI280" s="46"/>
      <c r="CWJ280" s="46"/>
      <c r="CWK280" s="46"/>
      <c r="CWL280" s="46"/>
      <c r="CWM280" s="46"/>
      <c r="CWN280" s="46"/>
      <c r="CWO280" s="46"/>
      <c r="CWP280" s="46"/>
      <c r="CWQ280" s="46"/>
      <c r="CWR280" s="46"/>
      <c r="CWS280" s="46"/>
      <c r="CWT280" s="46"/>
      <c r="CWU280" s="46"/>
      <c r="CWV280" s="46"/>
      <c r="CWW280" s="46"/>
      <c r="CWX280" s="46"/>
      <c r="CWY280" s="46"/>
      <c r="CWZ280" s="46"/>
      <c r="CXA280" s="46"/>
      <c r="CXB280" s="46"/>
      <c r="CXC280" s="46"/>
      <c r="CXD280" s="46"/>
      <c r="CXE280" s="46"/>
      <c r="CXF280" s="46"/>
      <c r="CXG280" s="46"/>
      <c r="CXH280" s="46"/>
      <c r="CXI280" s="46"/>
      <c r="CXJ280" s="46"/>
      <c r="CXK280" s="46"/>
      <c r="CXL280" s="46"/>
      <c r="CXM280" s="46"/>
      <c r="CXN280" s="46"/>
      <c r="CXO280" s="46"/>
      <c r="CXP280" s="46"/>
      <c r="CXQ280" s="46"/>
      <c r="CXR280" s="46"/>
      <c r="CXS280" s="46"/>
      <c r="CXT280" s="46"/>
      <c r="CXU280" s="46"/>
      <c r="CXV280" s="46"/>
      <c r="CXW280" s="46"/>
      <c r="CXX280" s="46"/>
      <c r="CXY280" s="46"/>
      <c r="CXZ280" s="46"/>
      <c r="CYA280" s="46"/>
      <c r="CYB280" s="46"/>
      <c r="CYC280" s="46"/>
      <c r="CYD280" s="46"/>
      <c r="CYE280" s="46"/>
      <c r="CYF280" s="46"/>
      <c r="CYG280" s="46"/>
      <c r="CYH280" s="46"/>
      <c r="CYI280" s="46"/>
      <c r="CYJ280" s="46"/>
      <c r="CYK280" s="46"/>
      <c r="CYL280" s="46"/>
      <c r="CYM280" s="46"/>
      <c r="CYN280" s="46"/>
      <c r="CYO280" s="46"/>
      <c r="CYP280" s="46"/>
      <c r="CYQ280" s="46"/>
      <c r="CYR280" s="46"/>
      <c r="CYS280" s="46"/>
      <c r="CYT280" s="46"/>
      <c r="CYU280" s="46"/>
      <c r="CYV280" s="46"/>
      <c r="CYW280" s="46"/>
      <c r="CYX280" s="46"/>
      <c r="CYY280" s="46"/>
      <c r="CYZ280" s="46"/>
      <c r="CZA280" s="46"/>
      <c r="CZB280" s="46"/>
      <c r="CZC280" s="46"/>
      <c r="CZD280" s="46"/>
      <c r="CZE280" s="46"/>
      <c r="CZF280" s="46"/>
      <c r="CZG280" s="46"/>
      <c r="CZH280" s="46"/>
      <c r="CZI280" s="46"/>
      <c r="CZJ280" s="46"/>
      <c r="CZK280" s="46"/>
      <c r="CZL280" s="46"/>
      <c r="CZM280" s="46"/>
      <c r="CZN280" s="46"/>
      <c r="CZO280" s="46"/>
      <c r="CZP280" s="46"/>
      <c r="CZQ280" s="46"/>
      <c r="CZR280" s="46"/>
      <c r="CZS280" s="46"/>
      <c r="CZT280" s="46"/>
      <c r="CZU280" s="46"/>
      <c r="CZV280" s="46"/>
      <c r="CZW280" s="46"/>
      <c r="CZX280" s="46"/>
      <c r="CZY280" s="46"/>
      <c r="CZZ280" s="46"/>
      <c r="DAA280" s="46"/>
      <c r="DAB280" s="46"/>
      <c r="DAC280" s="46"/>
      <c r="DAD280" s="46"/>
      <c r="DAE280" s="46"/>
      <c r="DAF280" s="46"/>
      <c r="DAG280" s="46"/>
      <c r="DAH280" s="46"/>
      <c r="DAI280" s="46"/>
      <c r="DAJ280" s="46"/>
      <c r="DAK280" s="46"/>
      <c r="DAL280" s="46"/>
      <c r="DAM280" s="46"/>
      <c r="DAN280" s="46"/>
      <c r="DAO280" s="46"/>
      <c r="DAP280" s="46"/>
      <c r="DAQ280" s="46"/>
      <c r="DAR280" s="46"/>
      <c r="DAS280" s="46"/>
      <c r="DAT280" s="46"/>
      <c r="DAU280" s="46"/>
      <c r="DAV280" s="46"/>
      <c r="DAW280" s="46"/>
      <c r="DAX280" s="46"/>
      <c r="DAY280" s="46"/>
      <c r="DAZ280" s="46"/>
      <c r="DBA280" s="46"/>
      <c r="DBB280" s="46"/>
      <c r="DBC280" s="46"/>
      <c r="DBD280" s="46"/>
      <c r="DBE280" s="46"/>
      <c r="DBF280" s="46"/>
      <c r="DBG280" s="46"/>
      <c r="DBH280" s="46"/>
      <c r="DBI280" s="46"/>
      <c r="DBJ280" s="46"/>
      <c r="DBK280" s="46"/>
      <c r="DBL280" s="46"/>
      <c r="DBM280" s="46"/>
      <c r="DBN280" s="46"/>
      <c r="DBO280" s="46"/>
      <c r="DBP280" s="46"/>
      <c r="DBQ280" s="46"/>
      <c r="DBR280" s="46"/>
      <c r="DBS280" s="46"/>
      <c r="DBT280" s="46"/>
      <c r="DBU280" s="46"/>
      <c r="DBV280" s="46"/>
      <c r="DBW280" s="46"/>
      <c r="DBX280" s="46"/>
      <c r="DBY280" s="46"/>
      <c r="DBZ280" s="46"/>
      <c r="DCA280" s="46"/>
      <c r="DCB280" s="46"/>
      <c r="DCC280" s="46"/>
      <c r="DCD280" s="46"/>
      <c r="DCE280" s="46"/>
      <c r="DCF280" s="46"/>
      <c r="DCG280" s="46"/>
      <c r="DCH280" s="46"/>
      <c r="DCI280" s="46"/>
      <c r="DCJ280" s="46"/>
      <c r="DCK280" s="46"/>
      <c r="DCL280" s="46"/>
      <c r="DCM280" s="46"/>
      <c r="DCN280" s="46"/>
      <c r="DCO280" s="46"/>
      <c r="DCP280" s="46"/>
      <c r="DCQ280" s="46"/>
      <c r="DCR280" s="46"/>
      <c r="DCS280" s="46"/>
      <c r="DCT280" s="46"/>
      <c r="DCU280" s="46"/>
      <c r="DCV280" s="46"/>
      <c r="DCW280" s="46"/>
      <c r="DCX280" s="46"/>
      <c r="DCY280" s="46"/>
      <c r="DCZ280" s="46"/>
      <c r="DDA280" s="46"/>
      <c r="DDB280" s="46"/>
      <c r="DDC280" s="46"/>
      <c r="DDD280" s="46"/>
      <c r="DDE280" s="46"/>
      <c r="DDF280" s="46"/>
      <c r="DDG280" s="46"/>
      <c r="DDH280" s="46"/>
      <c r="DDI280" s="46"/>
      <c r="DDJ280" s="46"/>
      <c r="DDK280" s="46"/>
      <c r="DDL280" s="46"/>
      <c r="DDM280" s="46"/>
      <c r="DDN280" s="46"/>
      <c r="DDO280" s="46"/>
      <c r="DDP280" s="46"/>
      <c r="DDQ280" s="46"/>
      <c r="DDR280" s="46"/>
      <c r="DDS280" s="46"/>
      <c r="DDT280" s="46"/>
      <c r="DDU280" s="46"/>
      <c r="DDV280" s="46"/>
      <c r="DDW280" s="46"/>
      <c r="DDX280" s="46"/>
      <c r="DDY280" s="46"/>
      <c r="DDZ280" s="46"/>
      <c r="DEA280" s="46"/>
      <c r="DEB280" s="46"/>
      <c r="DEC280" s="46"/>
      <c r="DED280" s="46"/>
      <c r="DEE280" s="46"/>
      <c r="DEF280" s="46"/>
      <c r="DEG280" s="46"/>
      <c r="DEH280" s="46"/>
      <c r="DEI280" s="46"/>
      <c r="DEJ280" s="46"/>
      <c r="DEK280" s="46"/>
      <c r="DEL280" s="46"/>
      <c r="DEM280" s="46"/>
      <c r="DEN280" s="46"/>
      <c r="DEO280" s="46"/>
      <c r="DEP280" s="46"/>
      <c r="DEQ280" s="46"/>
      <c r="DER280" s="46"/>
      <c r="DES280" s="46"/>
      <c r="DET280" s="46"/>
      <c r="DEU280" s="46"/>
      <c r="DEV280" s="46"/>
      <c r="DEW280" s="46"/>
      <c r="DEX280" s="46"/>
      <c r="DEY280" s="46"/>
      <c r="DEZ280" s="46"/>
      <c r="DFA280" s="46"/>
      <c r="DFB280" s="46"/>
      <c r="DFC280" s="46"/>
      <c r="DFD280" s="46"/>
      <c r="DFE280" s="46"/>
      <c r="DFF280" s="46"/>
      <c r="DFG280" s="46"/>
      <c r="DFH280" s="46"/>
      <c r="DFI280" s="46"/>
      <c r="DFJ280" s="46"/>
      <c r="DFK280" s="46"/>
      <c r="DFL280" s="46"/>
      <c r="DFM280" s="46"/>
      <c r="DFN280" s="46"/>
      <c r="DFO280" s="46"/>
      <c r="DFP280" s="46"/>
      <c r="DFQ280" s="46"/>
      <c r="DFR280" s="46"/>
      <c r="DFS280" s="46"/>
      <c r="DFT280" s="46"/>
      <c r="DFU280" s="46"/>
      <c r="DFV280" s="46"/>
      <c r="DFW280" s="46"/>
      <c r="DFX280" s="46"/>
      <c r="DFY280" s="46"/>
      <c r="DFZ280" s="46"/>
      <c r="DGA280" s="46"/>
      <c r="DGB280" s="46"/>
      <c r="DGC280" s="46"/>
      <c r="DGD280" s="46"/>
      <c r="DGE280" s="46"/>
      <c r="DGF280" s="46"/>
      <c r="DGG280" s="46"/>
      <c r="DGH280" s="46"/>
      <c r="DGI280" s="46"/>
      <c r="DGJ280" s="46"/>
      <c r="DGK280" s="46"/>
      <c r="DGL280" s="46"/>
      <c r="DGM280" s="46"/>
      <c r="DGN280" s="46"/>
      <c r="DGO280" s="46"/>
      <c r="DGP280" s="46"/>
      <c r="DGQ280" s="46"/>
      <c r="DGR280" s="46"/>
      <c r="DGS280" s="46"/>
      <c r="DGT280" s="46"/>
      <c r="DGU280" s="46"/>
      <c r="DGV280" s="46"/>
      <c r="DGW280" s="46"/>
      <c r="DGX280" s="46"/>
      <c r="DGY280" s="46"/>
      <c r="DGZ280" s="46"/>
      <c r="DHA280" s="46"/>
      <c r="DHB280" s="46"/>
      <c r="DHC280" s="46"/>
      <c r="DHD280" s="46"/>
      <c r="DHE280" s="46"/>
      <c r="DHF280" s="46"/>
      <c r="DHG280" s="46"/>
      <c r="DHH280" s="46"/>
      <c r="DHI280" s="46"/>
      <c r="DHJ280" s="46"/>
      <c r="DHK280" s="46"/>
      <c r="DHL280" s="46"/>
      <c r="DHM280" s="46"/>
      <c r="DHN280" s="46"/>
      <c r="DHO280" s="46"/>
      <c r="DHP280" s="46"/>
      <c r="DHQ280" s="46"/>
      <c r="DHR280" s="46"/>
      <c r="DHS280" s="46"/>
      <c r="DHT280" s="46"/>
      <c r="DHU280" s="46"/>
      <c r="DHV280" s="46"/>
      <c r="DHW280" s="46"/>
      <c r="DHX280" s="46"/>
      <c r="DHY280" s="46"/>
      <c r="DHZ280" s="46"/>
      <c r="DIA280" s="46"/>
      <c r="DIB280" s="46"/>
      <c r="DIC280" s="46"/>
      <c r="DID280" s="46"/>
      <c r="DIE280" s="46"/>
      <c r="DIF280" s="46"/>
      <c r="DIG280" s="46"/>
      <c r="DIH280" s="46"/>
      <c r="DII280" s="46"/>
      <c r="DIJ280" s="46"/>
      <c r="DIK280" s="46"/>
      <c r="DIL280" s="46"/>
      <c r="DIM280" s="46"/>
      <c r="DIN280" s="46"/>
      <c r="DIO280" s="46"/>
      <c r="DIP280" s="46"/>
      <c r="DIQ280" s="46"/>
      <c r="DIR280" s="46"/>
      <c r="DIS280" s="46"/>
      <c r="DIT280" s="46"/>
      <c r="DIU280" s="46"/>
      <c r="DIV280" s="46"/>
      <c r="DIW280" s="46"/>
      <c r="DIX280" s="46"/>
      <c r="DIY280" s="46"/>
      <c r="DIZ280" s="46"/>
      <c r="DJA280" s="46"/>
      <c r="DJB280" s="46"/>
      <c r="DJC280" s="46"/>
      <c r="DJD280" s="46"/>
      <c r="DJE280" s="46"/>
      <c r="DJF280" s="46"/>
      <c r="DJG280" s="46"/>
      <c r="DJH280" s="46"/>
      <c r="DJI280" s="46"/>
      <c r="DJJ280" s="46"/>
      <c r="DJK280" s="46"/>
      <c r="DJL280" s="46"/>
      <c r="DJM280" s="46"/>
      <c r="DJN280" s="46"/>
      <c r="DJO280" s="46"/>
      <c r="DJP280" s="46"/>
      <c r="DJQ280" s="46"/>
      <c r="DJR280" s="46"/>
      <c r="DJS280" s="46"/>
      <c r="DJT280" s="46"/>
      <c r="DJU280" s="46"/>
      <c r="DJV280" s="46"/>
      <c r="DJW280" s="46"/>
      <c r="DJX280" s="46"/>
      <c r="DJY280" s="46"/>
      <c r="DJZ280" s="46"/>
      <c r="DKA280" s="46"/>
      <c r="DKB280" s="46"/>
      <c r="DKC280" s="46"/>
      <c r="DKD280" s="46"/>
      <c r="DKE280" s="46"/>
      <c r="DKF280" s="46"/>
      <c r="DKG280" s="46"/>
      <c r="DKH280" s="46"/>
      <c r="DKI280" s="46"/>
      <c r="DKJ280" s="46"/>
      <c r="DKK280" s="46"/>
      <c r="DKL280" s="46"/>
      <c r="DKM280" s="46"/>
      <c r="DKN280" s="46"/>
      <c r="DKO280" s="46"/>
      <c r="DKP280" s="46"/>
      <c r="DKQ280" s="46"/>
      <c r="DKR280" s="46"/>
      <c r="DKS280" s="46"/>
      <c r="DKT280" s="46"/>
      <c r="DKU280" s="46"/>
      <c r="DKV280" s="46"/>
      <c r="DKW280" s="46"/>
      <c r="DKX280" s="46"/>
      <c r="DKY280" s="46"/>
      <c r="DKZ280" s="46"/>
      <c r="DLA280" s="46"/>
      <c r="DLB280" s="46"/>
      <c r="DLC280" s="46"/>
      <c r="DLD280" s="46"/>
      <c r="DLE280" s="46"/>
      <c r="DLF280" s="46"/>
      <c r="DLG280" s="46"/>
      <c r="DLH280" s="46"/>
      <c r="DLI280" s="46"/>
      <c r="DLJ280" s="46"/>
      <c r="DLK280" s="46"/>
      <c r="DLL280" s="46"/>
      <c r="DLM280" s="46"/>
      <c r="DLN280" s="46"/>
      <c r="DLO280" s="46"/>
      <c r="DLP280" s="46"/>
      <c r="DLQ280" s="46"/>
      <c r="DLR280" s="46"/>
      <c r="DLS280" s="46"/>
      <c r="DLT280" s="46"/>
      <c r="DLU280" s="46"/>
      <c r="DLV280" s="46"/>
      <c r="DLW280" s="46"/>
      <c r="DLX280" s="46"/>
      <c r="DLY280" s="46"/>
      <c r="DLZ280" s="46"/>
      <c r="DMA280" s="46"/>
      <c r="DMB280" s="46"/>
      <c r="DMC280" s="46"/>
      <c r="DMD280" s="46"/>
      <c r="DME280" s="46"/>
      <c r="DMF280" s="46"/>
      <c r="DMG280" s="46"/>
      <c r="DMH280" s="46"/>
      <c r="DMI280" s="46"/>
      <c r="DMJ280" s="46"/>
      <c r="DMK280" s="46"/>
      <c r="DML280" s="46"/>
      <c r="DMM280" s="46"/>
      <c r="DMN280" s="46"/>
      <c r="DMO280" s="46"/>
      <c r="DMP280" s="46"/>
      <c r="DMQ280" s="46"/>
      <c r="DMR280" s="46"/>
      <c r="DMS280" s="46"/>
      <c r="DMT280" s="46"/>
      <c r="DMU280" s="46"/>
      <c r="DMV280" s="46"/>
      <c r="DMW280" s="46"/>
      <c r="DMX280" s="46"/>
      <c r="DMY280" s="46"/>
      <c r="DMZ280" s="46"/>
      <c r="DNA280" s="46"/>
      <c r="DNB280" s="46"/>
      <c r="DNC280" s="46"/>
      <c r="DND280" s="46"/>
      <c r="DNE280" s="46"/>
      <c r="DNF280" s="46"/>
      <c r="DNG280" s="46"/>
      <c r="DNH280" s="46"/>
      <c r="DNI280" s="46"/>
      <c r="DNJ280" s="46"/>
      <c r="DNK280" s="46"/>
      <c r="DNL280" s="46"/>
      <c r="DNM280" s="46"/>
      <c r="DNN280" s="46"/>
      <c r="DNO280" s="46"/>
      <c r="DNP280" s="46"/>
      <c r="DNQ280" s="46"/>
      <c r="DNR280" s="46"/>
      <c r="DNS280" s="46"/>
      <c r="DNT280" s="46"/>
      <c r="DNU280" s="46"/>
      <c r="DNV280" s="46"/>
      <c r="DNW280" s="46"/>
      <c r="DNX280" s="46"/>
      <c r="DNY280" s="46"/>
      <c r="DNZ280" s="46"/>
      <c r="DOA280" s="46"/>
      <c r="DOB280" s="46"/>
      <c r="DOC280" s="46"/>
      <c r="DOD280" s="46"/>
      <c r="DOE280" s="46"/>
      <c r="DOF280" s="46"/>
      <c r="DOG280" s="46"/>
      <c r="DOH280" s="46"/>
      <c r="DOI280" s="46"/>
      <c r="DOJ280" s="46"/>
      <c r="DOK280" s="46"/>
      <c r="DOL280" s="46"/>
      <c r="DOM280" s="46"/>
      <c r="DON280" s="46"/>
      <c r="DOO280" s="46"/>
      <c r="DOP280" s="46"/>
      <c r="DOQ280" s="46"/>
      <c r="DOR280" s="46"/>
      <c r="DOS280" s="46"/>
      <c r="DOT280" s="46"/>
      <c r="DOU280" s="46"/>
      <c r="DOV280" s="46"/>
      <c r="DOW280" s="46"/>
      <c r="DOX280" s="46"/>
      <c r="DOY280" s="46"/>
      <c r="DOZ280" s="46"/>
      <c r="DPA280" s="46"/>
      <c r="DPB280" s="46"/>
      <c r="DPC280" s="46"/>
      <c r="DPD280" s="46"/>
      <c r="DPE280" s="46"/>
      <c r="DPF280" s="46"/>
      <c r="DPG280" s="46"/>
      <c r="DPH280" s="46"/>
      <c r="DPI280" s="46"/>
      <c r="DPJ280" s="46"/>
      <c r="DPK280" s="46"/>
      <c r="DPL280" s="46"/>
      <c r="DPM280" s="46"/>
      <c r="DPN280" s="46"/>
      <c r="DPO280" s="46"/>
      <c r="DPP280" s="46"/>
      <c r="DPQ280" s="46"/>
      <c r="DPR280" s="46"/>
      <c r="DPS280" s="46"/>
      <c r="DPT280" s="46"/>
      <c r="DPU280" s="46"/>
      <c r="DPV280" s="46"/>
      <c r="DPW280" s="46"/>
      <c r="DPX280" s="46"/>
      <c r="DPY280" s="46"/>
      <c r="DPZ280" s="46"/>
      <c r="DQA280" s="46"/>
      <c r="DQB280" s="46"/>
      <c r="DQC280" s="46"/>
      <c r="DQD280" s="46"/>
      <c r="DQE280" s="46"/>
      <c r="DQF280" s="46"/>
      <c r="DQG280" s="46"/>
      <c r="DQH280" s="46"/>
      <c r="DQI280" s="46"/>
      <c r="DQJ280" s="46"/>
      <c r="DQK280" s="46"/>
      <c r="DQL280" s="46"/>
      <c r="DQM280" s="46"/>
      <c r="DQN280" s="46"/>
      <c r="DQO280" s="46"/>
      <c r="DQP280" s="46"/>
      <c r="DQQ280" s="46"/>
      <c r="DQR280" s="46"/>
      <c r="DQS280" s="46"/>
      <c r="DQT280" s="46"/>
      <c r="DQU280" s="46"/>
      <c r="DQV280" s="46"/>
      <c r="DQW280" s="46"/>
      <c r="DQX280" s="46"/>
      <c r="DQY280" s="46"/>
      <c r="DQZ280" s="46"/>
      <c r="DRA280" s="46"/>
      <c r="DRB280" s="46"/>
      <c r="DRC280" s="46"/>
      <c r="DRD280" s="46"/>
      <c r="DRE280" s="46"/>
      <c r="DRF280" s="46"/>
      <c r="DRG280" s="46"/>
      <c r="DRH280" s="46"/>
      <c r="DRI280" s="46"/>
      <c r="DRJ280" s="46"/>
      <c r="DRK280" s="46"/>
      <c r="DRL280" s="46"/>
      <c r="DRM280" s="46"/>
      <c r="DRN280" s="46"/>
      <c r="DRO280" s="46"/>
      <c r="DRP280" s="46"/>
      <c r="DRQ280" s="46"/>
      <c r="DRR280" s="46"/>
      <c r="DRS280" s="46"/>
      <c r="DRT280" s="46"/>
      <c r="DRU280" s="46"/>
      <c r="DRV280" s="46"/>
      <c r="DRW280" s="46"/>
      <c r="DRX280" s="46"/>
      <c r="DRY280" s="46"/>
      <c r="DRZ280" s="46"/>
      <c r="DSA280" s="46"/>
      <c r="DSB280" s="46"/>
      <c r="DSC280" s="46"/>
      <c r="DSD280" s="46"/>
      <c r="DSE280" s="46"/>
      <c r="DSF280" s="46"/>
      <c r="DSG280" s="46"/>
      <c r="DSH280" s="46"/>
      <c r="DSI280" s="46"/>
      <c r="DSJ280" s="46"/>
      <c r="DSK280" s="46"/>
      <c r="DSL280" s="46"/>
      <c r="DSM280" s="46"/>
      <c r="DSN280" s="46"/>
      <c r="DSO280" s="46"/>
      <c r="DSP280" s="46"/>
      <c r="DSQ280" s="46"/>
      <c r="DSR280" s="46"/>
      <c r="DSS280" s="46"/>
      <c r="DST280" s="46"/>
      <c r="DSU280" s="46"/>
      <c r="DSV280" s="46"/>
      <c r="DSW280" s="46"/>
      <c r="DSX280" s="46"/>
      <c r="DSY280" s="46"/>
      <c r="DSZ280" s="46"/>
      <c r="DTA280" s="46"/>
      <c r="DTB280" s="46"/>
      <c r="DTC280" s="46"/>
      <c r="DTD280" s="46"/>
      <c r="DTE280" s="46"/>
      <c r="DTF280" s="46"/>
      <c r="DTG280" s="46"/>
      <c r="DTH280" s="46"/>
      <c r="DTI280" s="46"/>
      <c r="DTJ280" s="46"/>
      <c r="DTK280" s="46"/>
      <c r="DTL280" s="46"/>
      <c r="DTM280" s="46"/>
      <c r="DTN280" s="46"/>
      <c r="DTO280" s="46"/>
      <c r="DTP280" s="46"/>
      <c r="DTQ280" s="46"/>
      <c r="DTR280" s="46"/>
      <c r="DTS280" s="46"/>
      <c r="DTT280" s="46"/>
      <c r="DTU280" s="46"/>
      <c r="DTV280" s="46"/>
      <c r="DTW280" s="46"/>
      <c r="DTX280" s="46"/>
      <c r="DTY280" s="46"/>
      <c r="DTZ280" s="46"/>
      <c r="DUA280" s="46"/>
      <c r="DUB280" s="46"/>
      <c r="DUC280" s="46"/>
      <c r="DUD280" s="46"/>
      <c r="DUE280" s="46"/>
      <c r="DUF280" s="46"/>
      <c r="DUG280" s="46"/>
      <c r="DUH280" s="46"/>
      <c r="DUI280" s="46"/>
      <c r="DUJ280" s="46"/>
      <c r="DUK280" s="46"/>
      <c r="DUL280" s="46"/>
      <c r="DUM280" s="46"/>
      <c r="DUN280" s="46"/>
      <c r="DUO280" s="46"/>
      <c r="DUP280" s="46"/>
      <c r="DUQ280" s="46"/>
      <c r="DUR280" s="46"/>
      <c r="DUS280" s="46"/>
      <c r="DUT280" s="46"/>
      <c r="DUU280" s="46"/>
      <c r="DUV280" s="46"/>
      <c r="DUW280" s="46"/>
      <c r="DUX280" s="46"/>
      <c r="DUY280" s="46"/>
      <c r="DUZ280" s="46"/>
      <c r="DVA280" s="46"/>
      <c r="DVB280" s="46"/>
      <c r="DVC280" s="46"/>
      <c r="DVD280" s="46"/>
      <c r="DVE280" s="46"/>
      <c r="DVF280" s="46"/>
      <c r="DVG280" s="46"/>
      <c r="DVH280" s="46"/>
      <c r="DVI280" s="46"/>
      <c r="DVJ280" s="46"/>
      <c r="DVK280" s="46"/>
      <c r="DVL280" s="46"/>
      <c r="DVM280" s="46"/>
      <c r="DVN280" s="46"/>
      <c r="DVO280" s="46"/>
      <c r="DVP280" s="46"/>
      <c r="DVQ280" s="46"/>
      <c r="DVR280" s="46"/>
      <c r="DVS280" s="46"/>
      <c r="DVT280" s="46"/>
      <c r="DVU280" s="46"/>
      <c r="DVV280" s="46"/>
      <c r="DVW280" s="46"/>
      <c r="DVX280" s="46"/>
      <c r="DVY280" s="46"/>
      <c r="DVZ280" s="46"/>
      <c r="DWA280" s="46"/>
      <c r="DWB280" s="46"/>
      <c r="DWC280" s="46"/>
      <c r="DWD280" s="46"/>
      <c r="DWE280" s="46"/>
      <c r="DWF280" s="46"/>
      <c r="DWG280" s="46"/>
      <c r="DWH280" s="46"/>
      <c r="DWI280" s="46"/>
      <c r="DWJ280" s="46"/>
      <c r="DWK280" s="46"/>
      <c r="DWL280" s="46"/>
      <c r="DWM280" s="46"/>
      <c r="DWN280" s="46"/>
      <c r="DWO280" s="46"/>
      <c r="DWP280" s="46"/>
      <c r="DWQ280" s="46"/>
      <c r="DWR280" s="46"/>
      <c r="DWS280" s="46"/>
      <c r="DWT280" s="46"/>
      <c r="DWU280" s="46"/>
      <c r="DWV280" s="46"/>
      <c r="DWW280" s="46"/>
      <c r="DWX280" s="46"/>
      <c r="DWY280" s="46"/>
      <c r="DWZ280" s="46"/>
      <c r="DXA280" s="46"/>
      <c r="DXB280" s="46"/>
      <c r="DXC280" s="46"/>
      <c r="DXD280" s="46"/>
      <c r="DXE280" s="46"/>
      <c r="DXF280" s="46"/>
      <c r="DXG280" s="46"/>
      <c r="DXH280" s="46"/>
      <c r="DXI280" s="46"/>
      <c r="DXJ280" s="46"/>
      <c r="DXK280" s="46"/>
      <c r="DXL280" s="46"/>
      <c r="DXM280" s="46"/>
      <c r="DXN280" s="46"/>
      <c r="DXO280" s="46"/>
      <c r="DXP280" s="46"/>
      <c r="DXQ280" s="46"/>
      <c r="DXR280" s="46"/>
      <c r="DXS280" s="46"/>
      <c r="DXT280" s="46"/>
      <c r="DXU280" s="46"/>
      <c r="DXV280" s="46"/>
      <c r="DXW280" s="46"/>
      <c r="DXX280" s="46"/>
      <c r="DXY280" s="46"/>
      <c r="DXZ280" s="46"/>
      <c r="DYA280" s="46"/>
      <c r="DYB280" s="46"/>
      <c r="DYC280" s="46"/>
      <c r="DYD280" s="46"/>
      <c r="DYE280" s="46"/>
      <c r="DYF280" s="46"/>
      <c r="DYG280" s="46"/>
      <c r="DYH280" s="46"/>
      <c r="DYI280" s="46"/>
      <c r="DYJ280" s="46"/>
      <c r="DYK280" s="46"/>
      <c r="DYL280" s="46"/>
      <c r="DYM280" s="46"/>
      <c r="DYN280" s="46"/>
      <c r="DYO280" s="46"/>
      <c r="DYP280" s="46"/>
      <c r="DYQ280" s="46"/>
      <c r="DYR280" s="46"/>
      <c r="DYS280" s="46"/>
      <c r="DYT280" s="46"/>
      <c r="DYU280" s="46"/>
      <c r="DYV280" s="46"/>
      <c r="DYW280" s="46"/>
      <c r="DYX280" s="46"/>
      <c r="DYY280" s="46"/>
      <c r="DYZ280" s="46"/>
      <c r="DZA280" s="46"/>
      <c r="DZB280" s="46"/>
      <c r="DZC280" s="46"/>
      <c r="DZD280" s="46"/>
      <c r="DZE280" s="46"/>
      <c r="DZF280" s="46"/>
      <c r="DZG280" s="46"/>
      <c r="DZH280" s="46"/>
      <c r="DZI280" s="46"/>
      <c r="DZJ280" s="46"/>
      <c r="DZK280" s="46"/>
      <c r="DZL280" s="46"/>
      <c r="DZM280" s="46"/>
      <c r="DZN280" s="46"/>
      <c r="DZO280" s="46"/>
      <c r="DZP280" s="46"/>
      <c r="DZQ280" s="46"/>
      <c r="DZR280" s="46"/>
      <c r="DZS280" s="46"/>
      <c r="DZT280" s="46"/>
      <c r="DZU280" s="46"/>
      <c r="DZV280" s="46"/>
      <c r="DZW280" s="46"/>
      <c r="DZX280" s="46"/>
      <c r="DZY280" s="46"/>
      <c r="DZZ280" s="46"/>
      <c r="EAA280" s="46"/>
      <c r="EAB280" s="46"/>
      <c r="EAC280" s="46"/>
      <c r="EAD280" s="46"/>
      <c r="EAE280" s="46"/>
      <c r="EAF280" s="46"/>
      <c r="EAG280" s="46"/>
      <c r="EAH280" s="46"/>
      <c r="EAI280" s="46"/>
      <c r="EAJ280" s="46"/>
      <c r="EAK280" s="46"/>
      <c r="EAL280" s="46"/>
      <c r="EAM280" s="46"/>
      <c r="EAN280" s="46"/>
      <c r="EAO280" s="46"/>
      <c r="EAP280" s="46"/>
      <c r="EAQ280" s="46"/>
      <c r="EAR280" s="46"/>
      <c r="EAS280" s="46"/>
      <c r="EAT280" s="46"/>
      <c r="EAU280" s="46"/>
      <c r="EAV280" s="46"/>
      <c r="EAW280" s="46"/>
      <c r="EAX280" s="46"/>
      <c r="EAY280" s="46"/>
      <c r="EAZ280" s="46"/>
      <c r="EBA280" s="46"/>
      <c r="EBB280" s="46"/>
      <c r="EBC280" s="46"/>
      <c r="EBD280" s="46"/>
      <c r="EBE280" s="46"/>
      <c r="EBF280" s="46"/>
      <c r="EBG280" s="46"/>
      <c r="EBH280" s="46"/>
      <c r="EBI280" s="46"/>
      <c r="EBJ280" s="46"/>
      <c r="EBK280" s="46"/>
      <c r="EBL280" s="46"/>
      <c r="EBM280" s="46"/>
      <c r="EBN280" s="46"/>
      <c r="EBO280" s="46"/>
      <c r="EBP280" s="46"/>
      <c r="EBQ280" s="46"/>
      <c r="EBR280" s="46"/>
      <c r="EBS280" s="46"/>
      <c r="EBT280" s="46"/>
      <c r="EBU280" s="46"/>
      <c r="EBV280" s="46"/>
      <c r="EBW280" s="46"/>
      <c r="EBX280" s="46"/>
      <c r="EBY280" s="46"/>
      <c r="EBZ280" s="46"/>
      <c r="ECA280" s="46"/>
      <c r="ECB280" s="46"/>
      <c r="ECC280" s="46"/>
      <c r="ECD280" s="46"/>
      <c r="ECE280" s="46"/>
      <c r="ECF280" s="46"/>
      <c r="ECG280" s="46"/>
      <c r="ECH280" s="46"/>
      <c r="ECI280" s="46"/>
      <c r="ECJ280" s="46"/>
      <c r="ECK280" s="46"/>
      <c r="ECL280" s="46"/>
      <c r="ECM280" s="46"/>
      <c r="ECN280" s="46"/>
      <c r="ECO280" s="46"/>
      <c r="ECP280" s="46"/>
      <c r="ECQ280" s="46"/>
      <c r="ECR280" s="46"/>
      <c r="ECS280" s="46"/>
      <c r="ECT280" s="46"/>
      <c r="ECU280" s="46"/>
      <c r="ECV280" s="46"/>
      <c r="ECW280" s="46"/>
      <c r="ECX280" s="46"/>
      <c r="ECY280" s="46"/>
      <c r="ECZ280" s="46"/>
      <c r="EDA280" s="46"/>
      <c r="EDB280" s="46"/>
      <c r="EDC280" s="46"/>
      <c r="EDD280" s="46"/>
      <c r="EDE280" s="46"/>
      <c r="EDF280" s="46"/>
      <c r="EDG280" s="46"/>
      <c r="EDH280" s="46"/>
      <c r="EDI280" s="46"/>
      <c r="EDJ280" s="46"/>
      <c r="EDK280" s="46"/>
      <c r="EDL280" s="46"/>
      <c r="EDM280" s="46"/>
      <c r="EDN280" s="46"/>
      <c r="EDO280" s="46"/>
      <c r="EDP280" s="46"/>
      <c r="EDQ280" s="46"/>
      <c r="EDR280" s="46"/>
      <c r="EDS280" s="46"/>
      <c r="EDT280" s="46"/>
      <c r="EDU280" s="46"/>
      <c r="EDV280" s="46"/>
      <c r="EDW280" s="46"/>
      <c r="EDX280" s="46"/>
      <c r="EDY280" s="46"/>
      <c r="EDZ280" s="46"/>
      <c r="EEA280" s="46"/>
      <c r="EEB280" s="46"/>
      <c r="EEC280" s="46"/>
      <c r="EED280" s="46"/>
      <c r="EEE280" s="46"/>
      <c r="EEF280" s="46"/>
      <c r="EEG280" s="46"/>
      <c r="EEH280" s="46"/>
      <c r="EEI280" s="46"/>
      <c r="EEJ280" s="46"/>
      <c r="EEK280" s="46"/>
      <c r="EEL280" s="46"/>
      <c r="EEM280" s="46"/>
      <c r="EEN280" s="46"/>
      <c r="EEO280" s="46"/>
      <c r="EEP280" s="46"/>
      <c r="EEQ280" s="46"/>
      <c r="EER280" s="46"/>
      <c r="EES280" s="46"/>
      <c r="EET280" s="46"/>
      <c r="EEU280" s="46"/>
      <c r="EEV280" s="46"/>
      <c r="EEW280" s="46"/>
      <c r="EEX280" s="46"/>
      <c r="EEY280" s="46"/>
      <c r="EEZ280" s="46"/>
      <c r="EFA280" s="46"/>
      <c r="EFB280" s="46"/>
      <c r="EFC280" s="46"/>
      <c r="EFD280" s="46"/>
      <c r="EFE280" s="46"/>
      <c r="EFF280" s="46"/>
      <c r="EFG280" s="46"/>
      <c r="EFH280" s="46"/>
      <c r="EFI280" s="46"/>
      <c r="EFJ280" s="46"/>
      <c r="EFK280" s="46"/>
      <c r="EFL280" s="46"/>
      <c r="EFM280" s="46"/>
      <c r="EFN280" s="46"/>
      <c r="EFO280" s="46"/>
      <c r="EFP280" s="46"/>
      <c r="EFQ280" s="46"/>
      <c r="EFR280" s="46"/>
      <c r="EFS280" s="46"/>
      <c r="EFT280" s="46"/>
      <c r="EFU280" s="46"/>
      <c r="EFV280" s="46"/>
      <c r="EFW280" s="46"/>
      <c r="EFX280" s="46"/>
      <c r="EFY280" s="46"/>
      <c r="EFZ280" s="46"/>
      <c r="EGA280" s="46"/>
      <c r="EGB280" s="46"/>
      <c r="EGC280" s="46"/>
      <c r="EGD280" s="46"/>
      <c r="EGE280" s="46"/>
      <c r="EGF280" s="46"/>
      <c r="EGG280" s="46"/>
      <c r="EGH280" s="46"/>
      <c r="EGI280" s="46"/>
      <c r="EGJ280" s="46"/>
      <c r="EGK280" s="46"/>
      <c r="EGL280" s="46"/>
      <c r="EGM280" s="46"/>
      <c r="EGN280" s="46"/>
      <c r="EGO280" s="46"/>
      <c r="EGP280" s="46"/>
      <c r="EGQ280" s="46"/>
      <c r="EGR280" s="46"/>
      <c r="EGS280" s="46"/>
      <c r="EGT280" s="46"/>
      <c r="EGU280" s="46"/>
      <c r="EGV280" s="46"/>
      <c r="EGW280" s="46"/>
      <c r="EGX280" s="46"/>
      <c r="EGY280" s="46"/>
      <c r="EGZ280" s="46"/>
      <c r="EHA280" s="46"/>
      <c r="EHB280" s="46"/>
      <c r="EHC280" s="46"/>
      <c r="EHD280" s="46"/>
      <c r="EHE280" s="46"/>
      <c r="EHF280" s="46"/>
      <c r="EHG280" s="46"/>
      <c r="EHH280" s="46"/>
      <c r="EHI280" s="46"/>
      <c r="EHJ280" s="46"/>
      <c r="EHK280" s="46"/>
      <c r="EHL280" s="46"/>
      <c r="EHM280" s="46"/>
      <c r="EHN280" s="46"/>
      <c r="EHO280" s="46"/>
      <c r="EHP280" s="46"/>
      <c r="EHQ280" s="46"/>
      <c r="EHR280" s="46"/>
      <c r="EHS280" s="46"/>
      <c r="EHT280" s="46"/>
      <c r="EHU280" s="46"/>
      <c r="EHV280" s="46"/>
      <c r="EHW280" s="46"/>
      <c r="EHX280" s="46"/>
      <c r="EHY280" s="46"/>
      <c r="EHZ280" s="46"/>
      <c r="EIA280" s="46"/>
      <c r="EIB280" s="46"/>
      <c r="EIC280" s="46"/>
      <c r="EID280" s="46"/>
      <c r="EIE280" s="46"/>
      <c r="EIF280" s="46"/>
      <c r="EIG280" s="46"/>
      <c r="EIH280" s="46"/>
      <c r="EII280" s="46"/>
      <c r="EIJ280" s="46"/>
      <c r="EIK280" s="46"/>
      <c r="EIL280" s="46"/>
      <c r="EIM280" s="46"/>
      <c r="EIN280" s="46"/>
      <c r="EIO280" s="46"/>
      <c r="EIP280" s="46"/>
      <c r="EIQ280" s="46"/>
      <c r="EIR280" s="46"/>
      <c r="EIS280" s="46"/>
      <c r="EIT280" s="46"/>
      <c r="EIU280" s="46"/>
      <c r="EIV280" s="46"/>
      <c r="EIW280" s="46"/>
      <c r="EIX280" s="46"/>
      <c r="EIY280" s="46"/>
      <c r="EIZ280" s="46"/>
      <c r="EJA280" s="46"/>
      <c r="EJB280" s="46"/>
      <c r="EJC280" s="46"/>
      <c r="EJD280" s="46"/>
      <c r="EJE280" s="46"/>
      <c r="EJF280" s="46"/>
      <c r="EJG280" s="46"/>
      <c r="EJH280" s="46"/>
      <c r="EJI280" s="46"/>
      <c r="EJJ280" s="46"/>
      <c r="EJK280" s="46"/>
      <c r="EJL280" s="46"/>
      <c r="EJM280" s="46"/>
      <c r="EJN280" s="46"/>
      <c r="EJO280" s="46"/>
      <c r="EJP280" s="46"/>
      <c r="EJQ280" s="46"/>
      <c r="EJR280" s="46"/>
      <c r="EJS280" s="46"/>
      <c r="EJT280" s="46"/>
      <c r="EJU280" s="46"/>
      <c r="EJV280" s="46"/>
      <c r="EJW280" s="46"/>
      <c r="EJX280" s="46"/>
      <c r="EJY280" s="46"/>
      <c r="EJZ280" s="46"/>
      <c r="EKA280" s="46"/>
      <c r="EKB280" s="46"/>
      <c r="EKC280" s="46"/>
      <c r="EKD280" s="46"/>
      <c r="EKE280" s="46"/>
      <c r="EKF280" s="46"/>
      <c r="EKG280" s="46"/>
      <c r="EKH280" s="46"/>
      <c r="EKI280" s="46"/>
      <c r="EKJ280" s="46"/>
      <c r="EKK280" s="46"/>
      <c r="EKL280" s="46"/>
      <c r="EKM280" s="46"/>
      <c r="EKN280" s="46"/>
      <c r="EKO280" s="46"/>
      <c r="EKP280" s="46"/>
      <c r="EKQ280" s="46"/>
      <c r="EKR280" s="46"/>
      <c r="EKS280" s="46"/>
      <c r="EKT280" s="46"/>
      <c r="EKU280" s="46"/>
      <c r="EKV280" s="46"/>
      <c r="EKW280" s="46"/>
      <c r="EKX280" s="46"/>
      <c r="EKY280" s="46"/>
      <c r="EKZ280" s="46"/>
      <c r="ELA280" s="46"/>
      <c r="ELB280" s="46"/>
      <c r="ELC280" s="46"/>
      <c r="ELD280" s="46"/>
      <c r="ELE280" s="46"/>
      <c r="ELF280" s="46"/>
      <c r="ELG280" s="46"/>
      <c r="ELH280" s="46"/>
      <c r="ELI280" s="46"/>
      <c r="ELJ280" s="46"/>
      <c r="ELK280" s="46"/>
      <c r="ELL280" s="46"/>
      <c r="ELM280" s="46"/>
      <c r="ELN280" s="46"/>
      <c r="ELO280" s="46"/>
      <c r="ELP280" s="46"/>
      <c r="ELQ280" s="46"/>
      <c r="ELR280" s="46"/>
      <c r="ELS280" s="46"/>
      <c r="ELT280" s="46"/>
      <c r="ELU280" s="46"/>
      <c r="ELV280" s="46"/>
      <c r="ELW280" s="46"/>
      <c r="ELX280" s="46"/>
      <c r="ELY280" s="46"/>
      <c r="ELZ280" s="46"/>
      <c r="EMA280" s="46"/>
      <c r="EMB280" s="46"/>
      <c r="EMC280" s="46"/>
      <c r="EMD280" s="46"/>
      <c r="EME280" s="46"/>
      <c r="EMF280" s="46"/>
      <c r="EMG280" s="46"/>
      <c r="EMH280" s="46"/>
      <c r="EMI280" s="46"/>
      <c r="EMJ280" s="46"/>
      <c r="EMK280" s="46"/>
      <c r="EML280" s="46"/>
      <c r="EMM280" s="46"/>
      <c r="EMN280" s="46"/>
      <c r="EMO280" s="46"/>
      <c r="EMP280" s="46"/>
      <c r="EMQ280" s="46"/>
      <c r="EMR280" s="46"/>
      <c r="EMS280" s="46"/>
      <c r="EMT280" s="46"/>
      <c r="EMU280" s="46"/>
      <c r="EMV280" s="46"/>
      <c r="EMW280" s="46"/>
      <c r="EMX280" s="46"/>
      <c r="EMY280" s="46"/>
      <c r="EMZ280" s="46"/>
      <c r="ENA280" s="46"/>
      <c r="ENB280" s="46"/>
      <c r="ENC280" s="46"/>
      <c r="END280" s="46"/>
      <c r="ENE280" s="46"/>
      <c r="ENF280" s="46"/>
      <c r="ENG280" s="46"/>
      <c r="ENH280" s="46"/>
      <c r="ENI280" s="46"/>
      <c r="ENJ280" s="46"/>
      <c r="ENK280" s="46"/>
      <c r="ENL280" s="46"/>
      <c r="ENM280" s="46"/>
      <c r="ENN280" s="46"/>
      <c r="ENO280" s="46"/>
      <c r="ENP280" s="46"/>
      <c r="ENQ280" s="46"/>
      <c r="ENR280" s="46"/>
      <c r="ENS280" s="46"/>
      <c r="ENT280" s="46"/>
      <c r="ENU280" s="46"/>
      <c r="ENV280" s="46"/>
      <c r="ENW280" s="46"/>
      <c r="ENX280" s="46"/>
      <c r="ENY280" s="46"/>
      <c r="ENZ280" s="46"/>
      <c r="EOA280" s="46"/>
      <c r="EOB280" s="46"/>
      <c r="EOC280" s="46"/>
      <c r="EOD280" s="46"/>
      <c r="EOE280" s="46"/>
      <c r="EOF280" s="46"/>
      <c r="EOG280" s="46"/>
      <c r="EOH280" s="46"/>
      <c r="EOI280" s="46"/>
      <c r="EOJ280" s="46"/>
      <c r="EOK280" s="46"/>
      <c r="EOL280" s="46"/>
      <c r="EOM280" s="46"/>
      <c r="EON280" s="46"/>
      <c r="EOO280" s="46"/>
      <c r="EOP280" s="46"/>
      <c r="EOQ280" s="46"/>
      <c r="EOR280" s="46"/>
      <c r="EOS280" s="46"/>
      <c r="EOT280" s="46"/>
      <c r="EOU280" s="46"/>
      <c r="EOV280" s="46"/>
      <c r="EOW280" s="46"/>
      <c r="EOX280" s="46"/>
      <c r="EOY280" s="46"/>
      <c r="EOZ280" s="46"/>
      <c r="EPA280" s="46"/>
      <c r="EPB280" s="46"/>
      <c r="EPC280" s="46"/>
      <c r="EPD280" s="46"/>
      <c r="EPE280" s="46"/>
      <c r="EPF280" s="46"/>
      <c r="EPG280" s="46"/>
      <c r="EPH280" s="46"/>
      <c r="EPI280" s="46"/>
      <c r="EPJ280" s="46"/>
      <c r="EPK280" s="46"/>
      <c r="EPL280" s="46"/>
      <c r="EPM280" s="46"/>
      <c r="EPN280" s="46"/>
      <c r="EPO280" s="46"/>
      <c r="EPP280" s="46"/>
      <c r="EPQ280" s="46"/>
      <c r="EPR280" s="46"/>
      <c r="EPS280" s="46"/>
      <c r="EPT280" s="46"/>
      <c r="EPU280" s="46"/>
      <c r="EPV280" s="46"/>
      <c r="EPW280" s="46"/>
      <c r="EPX280" s="46"/>
      <c r="EPY280" s="46"/>
      <c r="EPZ280" s="46"/>
      <c r="EQA280" s="46"/>
      <c r="EQB280" s="46"/>
      <c r="EQC280" s="46"/>
      <c r="EQD280" s="46"/>
      <c r="EQE280" s="46"/>
      <c r="EQF280" s="46"/>
      <c r="EQG280" s="46"/>
      <c r="EQH280" s="46"/>
      <c r="EQI280" s="46"/>
      <c r="EQJ280" s="46"/>
      <c r="EQK280" s="46"/>
      <c r="EQL280" s="46"/>
      <c r="EQM280" s="46"/>
      <c r="EQN280" s="46"/>
      <c r="EQO280" s="46"/>
      <c r="EQP280" s="46"/>
      <c r="EQQ280" s="46"/>
      <c r="EQR280" s="46"/>
      <c r="EQS280" s="46"/>
      <c r="EQT280" s="46"/>
      <c r="EQU280" s="46"/>
      <c r="EQV280" s="46"/>
      <c r="EQW280" s="46"/>
      <c r="EQX280" s="46"/>
      <c r="EQY280" s="46"/>
      <c r="EQZ280" s="46"/>
      <c r="ERA280" s="46"/>
      <c r="ERB280" s="46"/>
      <c r="ERC280" s="46"/>
      <c r="ERD280" s="46"/>
      <c r="ERE280" s="46"/>
      <c r="ERF280" s="46"/>
      <c r="ERG280" s="46"/>
      <c r="ERH280" s="46"/>
      <c r="ERI280" s="46"/>
      <c r="ERJ280" s="46"/>
      <c r="ERK280" s="46"/>
      <c r="ERL280" s="46"/>
      <c r="ERM280" s="46"/>
      <c r="ERN280" s="46"/>
      <c r="ERO280" s="46"/>
      <c r="ERP280" s="46"/>
      <c r="ERQ280" s="46"/>
      <c r="ERR280" s="46"/>
      <c r="ERS280" s="46"/>
      <c r="ERT280" s="46"/>
      <c r="ERU280" s="46"/>
      <c r="ERV280" s="46"/>
      <c r="ERW280" s="46"/>
      <c r="ERX280" s="46"/>
      <c r="ERY280" s="46"/>
      <c r="ERZ280" s="46"/>
      <c r="ESA280" s="46"/>
      <c r="ESB280" s="46"/>
      <c r="ESC280" s="46"/>
      <c r="ESD280" s="46"/>
      <c r="ESE280" s="46"/>
      <c r="ESF280" s="46"/>
      <c r="ESG280" s="46"/>
      <c r="ESH280" s="46"/>
      <c r="ESI280" s="46"/>
      <c r="ESJ280" s="46"/>
      <c r="ESK280" s="46"/>
      <c r="ESL280" s="46"/>
      <c r="ESM280" s="46"/>
      <c r="ESN280" s="46"/>
      <c r="ESO280" s="46"/>
      <c r="ESP280" s="46"/>
      <c r="ESQ280" s="46"/>
      <c r="ESR280" s="46"/>
      <c r="ESS280" s="46"/>
      <c r="EST280" s="46"/>
      <c r="ESU280" s="46"/>
      <c r="ESV280" s="46"/>
      <c r="ESW280" s="46"/>
      <c r="ESX280" s="46"/>
      <c r="ESY280" s="46"/>
      <c r="ESZ280" s="46"/>
      <c r="ETA280" s="46"/>
      <c r="ETB280" s="46"/>
      <c r="ETC280" s="46"/>
      <c r="ETD280" s="46"/>
      <c r="ETE280" s="46"/>
      <c r="ETF280" s="46"/>
      <c r="ETG280" s="46"/>
      <c r="ETH280" s="46"/>
      <c r="ETI280" s="46"/>
      <c r="ETJ280" s="46"/>
      <c r="ETK280" s="46"/>
      <c r="ETL280" s="46"/>
      <c r="ETM280" s="46"/>
      <c r="ETN280" s="46"/>
      <c r="ETO280" s="46"/>
      <c r="ETP280" s="46"/>
      <c r="ETQ280" s="46"/>
      <c r="ETR280" s="46"/>
      <c r="ETS280" s="46"/>
      <c r="ETT280" s="46"/>
      <c r="ETU280" s="46"/>
      <c r="ETV280" s="46"/>
      <c r="ETW280" s="46"/>
      <c r="ETX280" s="46"/>
      <c r="ETY280" s="46"/>
      <c r="ETZ280" s="46"/>
      <c r="EUA280" s="46"/>
      <c r="EUB280" s="46"/>
      <c r="EUC280" s="46"/>
      <c r="EUD280" s="46"/>
      <c r="EUE280" s="46"/>
      <c r="EUF280" s="46"/>
      <c r="EUG280" s="46"/>
      <c r="EUH280" s="46"/>
      <c r="EUI280" s="46"/>
      <c r="EUJ280" s="46"/>
      <c r="EUK280" s="46"/>
      <c r="EUL280" s="46"/>
      <c r="EUM280" s="46"/>
      <c r="EUN280" s="46"/>
      <c r="EUO280" s="46"/>
      <c r="EUP280" s="46"/>
      <c r="EUQ280" s="46"/>
      <c r="EUR280" s="46"/>
      <c r="EUS280" s="46"/>
      <c r="EUT280" s="46"/>
      <c r="EUU280" s="46"/>
      <c r="EUV280" s="46"/>
      <c r="EUW280" s="46"/>
      <c r="EUX280" s="46"/>
      <c r="EUY280" s="46"/>
      <c r="EUZ280" s="46"/>
      <c r="EVA280" s="46"/>
      <c r="EVB280" s="46"/>
      <c r="EVC280" s="46"/>
      <c r="EVD280" s="46"/>
      <c r="EVE280" s="46"/>
      <c r="EVF280" s="46"/>
      <c r="EVG280" s="46"/>
      <c r="EVH280" s="46"/>
      <c r="EVI280" s="46"/>
      <c r="EVJ280" s="46"/>
      <c r="EVK280" s="46"/>
      <c r="EVL280" s="46"/>
      <c r="EVM280" s="46"/>
      <c r="EVN280" s="46"/>
      <c r="EVO280" s="46"/>
      <c r="EVP280" s="46"/>
      <c r="EVQ280" s="46"/>
      <c r="EVR280" s="46"/>
      <c r="EVS280" s="46"/>
      <c r="EVT280" s="46"/>
      <c r="EVU280" s="46"/>
      <c r="EVV280" s="46"/>
      <c r="EVW280" s="46"/>
      <c r="EVX280" s="46"/>
      <c r="EVY280" s="46"/>
      <c r="EVZ280" s="46"/>
      <c r="EWA280" s="46"/>
      <c r="EWB280" s="46"/>
      <c r="EWC280" s="46"/>
      <c r="EWD280" s="46"/>
      <c r="EWE280" s="46"/>
      <c r="EWF280" s="46"/>
      <c r="EWG280" s="46"/>
      <c r="EWH280" s="46"/>
      <c r="EWI280" s="46"/>
      <c r="EWJ280" s="46"/>
      <c r="EWK280" s="46"/>
      <c r="EWL280" s="46"/>
      <c r="EWM280" s="46"/>
      <c r="EWN280" s="46"/>
      <c r="EWO280" s="46"/>
      <c r="EWP280" s="46"/>
      <c r="EWQ280" s="46"/>
      <c r="EWR280" s="46"/>
      <c r="EWS280" s="46"/>
      <c r="EWT280" s="46"/>
      <c r="EWU280" s="46"/>
      <c r="EWV280" s="46"/>
      <c r="EWW280" s="46"/>
      <c r="EWX280" s="46"/>
      <c r="EWY280" s="46"/>
      <c r="EWZ280" s="46"/>
      <c r="EXA280" s="46"/>
      <c r="EXB280" s="46"/>
      <c r="EXC280" s="46"/>
      <c r="EXD280" s="46"/>
      <c r="EXE280" s="46"/>
      <c r="EXF280" s="46"/>
      <c r="EXG280" s="46"/>
      <c r="EXH280" s="46"/>
      <c r="EXI280" s="46"/>
      <c r="EXJ280" s="46"/>
      <c r="EXK280" s="46"/>
      <c r="EXL280" s="46"/>
      <c r="EXM280" s="46"/>
      <c r="EXN280" s="46"/>
      <c r="EXO280" s="46"/>
      <c r="EXP280" s="46"/>
      <c r="EXQ280" s="46"/>
      <c r="EXR280" s="46"/>
      <c r="EXS280" s="46"/>
      <c r="EXT280" s="46"/>
      <c r="EXU280" s="46"/>
      <c r="EXV280" s="46"/>
      <c r="EXW280" s="46"/>
      <c r="EXX280" s="46"/>
      <c r="EXY280" s="46"/>
      <c r="EXZ280" s="46"/>
      <c r="EYA280" s="46"/>
      <c r="EYB280" s="46"/>
      <c r="EYC280" s="46"/>
      <c r="EYD280" s="46"/>
      <c r="EYE280" s="46"/>
      <c r="EYF280" s="46"/>
      <c r="EYG280" s="46"/>
      <c r="EYH280" s="46"/>
      <c r="EYI280" s="46"/>
      <c r="EYJ280" s="46"/>
      <c r="EYK280" s="46"/>
      <c r="EYL280" s="46"/>
      <c r="EYM280" s="46"/>
      <c r="EYN280" s="46"/>
      <c r="EYO280" s="46"/>
      <c r="EYP280" s="46"/>
      <c r="EYQ280" s="46"/>
      <c r="EYR280" s="46"/>
      <c r="EYS280" s="46"/>
      <c r="EYT280" s="46"/>
      <c r="EYU280" s="46"/>
      <c r="EYV280" s="46"/>
      <c r="EYW280" s="46"/>
      <c r="EYX280" s="46"/>
      <c r="EYY280" s="46"/>
      <c r="EYZ280" s="46"/>
      <c r="EZA280" s="46"/>
      <c r="EZB280" s="46"/>
      <c r="EZC280" s="46"/>
      <c r="EZD280" s="46"/>
      <c r="EZE280" s="46"/>
      <c r="EZF280" s="46"/>
      <c r="EZG280" s="46"/>
      <c r="EZH280" s="46"/>
      <c r="EZI280" s="46"/>
      <c r="EZJ280" s="46"/>
      <c r="EZK280" s="46"/>
      <c r="EZL280" s="46"/>
      <c r="EZM280" s="46"/>
      <c r="EZN280" s="46"/>
      <c r="EZO280" s="46"/>
      <c r="EZP280" s="46"/>
      <c r="EZQ280" s="46"/>
      <c r="EZR280" s="46"/>
      <c r="EZS280" s="46"/>
      <c r="EZT280" s="46"/>
      <c r="EZU280" s="46"/>
      <c r="EZV280" s="46"/>
      <c r="EZW280" s="46"/>
      <c r="EZX280" s="46"/>
      <c r="EZY280" s="46"/>
      <c r="EZZ280" s="46"/>
      <c r="FAA280" s="46"/>
      <c r="FAB280" s="46"/>
      <c r="FAC280" s="46"/>
      <c r="FAD280" s="46"/>
      <c r="FAE280" s="46"/>
      <c r="FAF280" s="46"/>
      <c r="FAG280" s="46"/>
      <c r="FAH280" s="46"/>
      <c r="FAI280" s="46"/>
      <c r="FAJ280" s="46"/>
      <c r="FAK280" s="46"/>
      <c r="FAL280" s="46"/>
      <c r="FAM280" s="46"/>
      <c r="FAN280" s="46"/>
      <c r="FAO280" s="46"/>
      <c r="FAP280" s="46"/>
      <c r="FAQ280" s="46"/>
      <c r="FAR280" s="46"/>
      <c r="FAS280" s="46"/>
      <c r="FAT280" s="46"/>
      <c r="FAU280" s="46"/>
      <c r="FAV280" s="46"/>
      <c r="FAW280" s="46"/>
      <c r="FAX280" s="46"/>
      <c r="FAY280" s="46"/>
      <c r="FAZ280" s="46"/>
      <c r="FBA280" s="46"/>
      <c r="FBB280" s="46"/>
      <c r="FBC280" s="46"/>
      <c r="FBD280" s="46"/>
      <c r="FBE280" s="46"/>
      <c r="FBF280" s="46"/>
      <c r="FBG280" s="46"/>
      <c r="FBH280" s="46"/>
      <c r="FBI280" s="46"/>
      <c r="FBJ280" s="46"/>
      <c r="FBK280" s="46"/>
      <c r="FBL280" s="46"/>
      <c r="FBM280" s="46"/>
      <c r="FBN280" s="46"/>
      <c r="FBO280" s="46"/>
      <c r="FBP280" s="46"/>
      <c r="FBQ280" s="46"/>
      <c r="FBR280" s="46"/>
      <c r="FBS280" s="46"/>
      <c r="FBT280" s="46"/>
      <c r="FBU280" s="46"/>
      <c r="FBV280" s="46"/>
      <c r="FBW280" s="46"/>
      <c r="FBX280" s="46"/>
      <c r="FBY280" s="46"/>
      <c r="FBZ280" s="46"/>
      <c r="FCA280" s="46"/>
      <c r="FCB280" s="46"/>
      <c r="FCC280" s="46"/>
      <c r="FCD280" s="46"/>
      <c r="FCE280" s="46"/>
      <c r="FCF280" s="46"/>
      <c r="FCG280" s="46"/>
      <c r="FCH280" s="46"/>
      <c r="FCI280" s="46"/>
      <c r="FCJ280" s="46"/>
      <c r="FCK280" s="46"/>
      <c r="FCL280" s="46"/>
      <c r="FCM280" s="46"/>
      <c r="FCN280" s="46"/>
      <c r="FCO280" s="46"/>
      <c r="FCP280" s="46"/>
      <c r="FCQ280" s="46"/>
      <c r="FCR280" s="46"/>
      <c r="FCS280" s="46"/>
      <c r="FCT280" s="46"/>
      <c r="FCU280" s="46"/>
      <c r="FCV280" s="46"/>
      <c r="FCW280" s="46"/>
      <c r="FCX280" s="46"/>
      <c r="FCY280" s="46"/>
      <c r="FCZ280" s="46"/>
      <c r="FDA280" s="46"/>
      <c r="FDB280" s="46"/>
      <c r="FDC280" s="46"/>
      <c r="FDD280" s="46"/>
      <c r="FDE280" s="46"/>
      <c r="FDF280" s="46"/>
      <c r="FDG280" s="46"/>
      <c r="FDH280" s="46"/>
      <c r="FDI280" s="46"/>
      <c r="FDJ280" s="46"/>
      <c r="FDK280" s="46"/>
      <c r="FDL280" s="46"/>
      <c r="FDM280" s="46"/>
      <c r="FDN280" s="46"/>
      <c r="FDO280" s="46"/>
      <c r="FDP280" s="46"/>
      <c r="FDQ280" s="46"/>
      <c r="FDR280" s="46"/>
      <c r="FDS280" s="46"/>
      <c r="FDT280" s="46"/>
      <c r="FDU280" s="46"/>
      <c r="FDV280" s="46"/>
      <c r="FDW280" s="46"/>
      <c r="FDX280" s="46"/>
      <c r="FDY280" s="46"/>
      <c r="FDZ280" s="46"/>
      <c r="FEA280" s="46"/>
      <c r="FEB280" s="46"/>
      <c r="FEC280" s="46"/>
      <c r="FED280" s="46"/>
      <c r="FEE280" s="46"/>
      <c r="FEF280" s="46"/>
      <c r="FEG280" s="46"/>
      <c r="FEH280" s="46"/>
      <c r="FEI280" s="46"/>
      <c r="FEJ280" s="46"/>
      <c r="FEK280" s="46"/>
      <c r="FEL280" s="46"/>
      <c r="FEM280" s="46"/>
      <c r="FEN280" s="46"/>
      <c r="FEO280" s="46"/>
      <c r="FEP280" s="46"/>
      <c r="FEQ280" s="46"/>
      <c r="FER280" s="46"/>
      <c r="FES280" s="46"/>
      <c r="FET280" s="46"/>
      <c r="FEU280" s="46"/>
      <c r="FEV280" s="46"/>
      <c r="FEW280" s="46"/>
      <c r="FEX280" s="46"/>
      <c r="FEY280" s="46"/>
      <c r="FEZ280" s="46"/>
      <c r="FFA280" s="46"/>
      <c r="FFB280" s="46"/>
      <c r="FFC280" s="46"/>
      <c r="FFD280" s="46"/>
      <c r="FFE280" s="46"/>
      <c r="FFF280" s="46"/>
      <c r="FFG280" s="46"/>
      <c r="FFH280" s="46"/>
      <c r="FFI280" s="46"/>
      <c r="FFJ280" s="46"/>
      <c r="FFK280" s="46"/>
      <c r="FFL280" s="46"/>
      <c r="FFM280" s="46"/>
      <c r="FFN280" s="46"/>
      <c r="FFO280" s="46"/>
      <c r="FFP280" s="46"/>
      <c r="FFQ280" s="46"/>
      <c r="FFR280" s="46"/>
      <c r="FFS280" s="46"/>
      <c r="FFT280" s="46"/>
      <c r="FFU280" s="46"/>
      <c r="FFV280" s="46"/>
      <c r="FFW280" s="46"/>
      <c r="FFX280" s="46"/>
      <c r="FFY280" s="46"/>
      <c r="FFZ280" s="46"/>
      <c r="FGA280" s="46"/>
      <c r="FGB280" s="46"/>
      <c r="FGC280" s="46"/>
      <c r="FGD280" s="46"/>
      <c r="FGE280" s="46"/>
      <c r="FGF280" s="46"/>
      <c r="FGG280" s="46"/>
      <c r="FGH280" s="46"/>
      <c r="FGI280" s="46"/>
      <c r="FGJ280" s="46"/>
      <c r="FGK280" s="46"/>
      <c r="FGL280" s="46"/>
      <c r="FGM280" s="46"/>
      <c r="FGN280" s="46"/>
      <c r="FGO280" s="46"/>
      <c r="FGP280" s="46"/>
      <c r="FGQ280" s="46"/>
      <c r="FGR280" s="46"/>
      <c r="FGS280" s="46"/>
      <c r="FGT280" s="46"/>
      <c r="FGU280" s="46"/>
      <c r="FGV280" s="46"/>
      <c r="FGW280" s="46"/>
      <c r="FGX280" s="46"/>
      <c r="FGY280" s="46"/>
      <c r="FGZ280" s="46"/>
      <c r="FHA280" s="46"/>
      <c r="FHB280" s="46"/>
      <c r="FHC280" s="46"/>
      <c r="FHD280" s="46"/>
      <c r="FHE280" s="46"/>
      <c r="FHF280" s="46"/>
      <c r="FHG280" s="46"/>
      <c r="FHH280" s="46"/>
      <c r="FHI280" s="46"/>
      <c r="FHJ280" s="46"/>
      <c r="FHK280" s="46"/>
      <c r="FHL280" s="46"/>
      <c r="FHM280" s="46"/>
      <c r="FHN280" s="46"/>
      <c r="FHO280" s="46"/>
      <c r="FHP280" s="46"/>
      <c r="FHQ280" s="46"/>
      <c r="FHR280" s="46"/>
      <c r="FHS280" s="46"/>
      <c r="FHT280" s="46"/>
      <c r="FHU280" s="46"/>
      <c r="FHV280" s="46"/>
      <c r="FHW280" s="46"/>
      <c r="FHX280" s="46"/>
      <c r="FHY280" s="46"/>
      <c r="FHZ280" s="46"/>
      <c r="FIA280" s="46"/>
      <c r="FIB280" s="46"/>
      <c r="FIC280" s="46"/>
      <c r="FID280" s="46"/>
      <c r="FIE280" s="46"/>
      <c r="FIF280" s="46"/>
      <c r="FIG280" s="46"/>
      <c r="FIH280" s="46"/>
      <c r="FII280" s="46"/>
      <c r="FIJ280" s="46"/>
      <c r="FIK280" s="46"/>
      <c r="FIL280" s="46"/>
      <c r="FIM280" s="46"/>
      <c r="FIN280" s="46"/>
      <c r="FIO280" s="46"/>
      <c r="FIP280" s="46"/>
      <c r="FIQ280" s="46"/>
      <c r="FIR280" s="46"/>
      <c r="FIS280" s="46"/>
      <c r="FIT280" s="46"/>
      <c r="FIU280" s="46"/>
      <c r="FIV280" s="46"/>
      <c r="FIW280" s="46"/>
      <c r="FIX280" s="46"/>
      <c r="FIY280" s="46"/>
      <c r="FIZ280" s="46"/>
      <c r="FJA280" s="46"/>
      <c r="FJB280" s="46"/>
      <c r="FJC280" s="46"/>
      <c r="FJD280" s="46"/>
      <c r="FJE280" s="46"/>
      <c r="FJF280" s="46"/>
      <c r="FJG280" s="46"/>
      <c r="FJH280" s="46"/>
      <c r="FJI280" s="46"/>
      <c r="FJJ280" s="46"/>
      <c r="FJK280" s="46"/>
      <c r="FJL280" s="46"/>
      <c r="FJM280" s="46"/>
      <c r="FJN280" s="46"/>
      <c r="FJO280" s="46"/>
      <c r="FJP280" s="46"/>
      <c r="FJQ280" s="46"/>
      <c r="FJR280" s="46"/>
      <c r="FJS280" s="46"/>
      <c r="FJT280" s="46"/>
      <c r="FJU280" s="46"/>
      <c r="FJV280" s="46"/>
      <c r="FJW280" s="46"/>
      <c r="FJX280" s="46"/>
      <c r="FJY280" s="46"/>
      <c r="FJZ280" s="46"/>
      <c r="FKA280" s="46"/>
      <c r="FKB280" s="46"/>
      <c r="FKC280" s="46"/>
      <c r="FKD280" s="46"/>
      <c r="FKE280" s="46"/>
      <c r="FKF280" s="46"/>
      <c r="FKG280" s="46"/>
      <c r="FKH280" s="46"/>
      <c r="FKI280" s="46"/>
      <c r="FKJ280" s="46"/>
      <c r="FKK280" s="46"/>
      <c r="FKL280" s="46"/>
      <c r="FKM280" s="46"/>
      <c r="FKN280" s="46"/>
      <c r="FKO280" s="46"/>
      <c r="FKP280" s="46"/>
      <c r="FKQ280" s="46"/>
      <c r="FKR280" s="46"/>
      <c r="FKS280" s="46"/>
      <c r="FKT280" s="46"/>
      <c r="FKU280" s="46"/>
      <c r="FKV280" s="46"/>
      <c r="FKW280" s="46"/>
      <c r="FKX280" s="46"/>
      <c r="FKY280" s="46"/>
      <c r="FKZ280" s="46"/>
      <c r="FLA280" s="46"/>
      <c r="FLB280" s="46"/>
      <c r="FLC280" s="46"/>
      <c r="FLD280" s="46"/>
      <c r="FLE280" s="46"/>
      <c r="FLF280" s="46"/>
      <c r="FLG280" s="46"/>
      <c r="FLH280" s="46"/>
      <c r="FLI280" s="46"/>
      <c r="FLJ280" s="46"/>
      <c r="FLK280" s="46"/>
      <c r="FLL280" s="46"/>
      <c r="FLM280" s="46"/>
      <c r="FLN280" s="46"/>
      <c r="FLO280" s="46"/>
      <c r="FLP280" s="46"/>
      <c r="FLQ280" s="46"/>
      <c r="FLR280" s="46"/>
      <c r="FLS280" s="46"/>
      <c r="FLT280" s="46"/>
      <c r="FLU280" s="46"/>
      <c r="FLV280" s="46"/>
      <c r="FLW280" s="46"/>
      <c r="FLX280" s="46"/>
      <c r="FLY280" s="46"/>
      <c r="FLZ280" s="46"/>
      <c r="FMA280" s="46"/>
      <c r="FMB280" s="46"/>
      <c r="FMC280" s="46"/>
      <c r="FMD280" s="46"/>
      <c r="FME280" s="46"/>
      <c r="FMF280" s="46"/>
      <c r="FMG280" s="46"/>
      <c r="FMH280" s="46"/>
      <c r="FMI280" s="46"/>
      <c r="FMJ280" s="46"/>
      <c r="FMK280" s="46"/>
      <c r="FML280" s="46"/>
      <c r="FMM280" s="46"/>
      <c r="FMN280" s="46"/>
      <c r="FMO280" s="46"/>
      <c r="FMP280" s="46"/>
      <c r="FMQ280" s="46"/>
      <c r="FMR280" s="46"/>
      <c r="FMS280" s="46"/>
      <c r="FMT280" s="46"/>
      <c r="FMU280" s="46"/>
      <c r="FMV280" s="46"/>
      <c r="FMW280" s="46"/>
      <c r="FMX280" s="46"/>
      <c r="FMY280" s="46"/>
      <c r="FMZ280" s="46"/>
      <c r="FNA280" s="46"/>
      <c r="FNB280" s="46"/>
      <c r="FNC280" s="46"/>
      <c r="FND280" s="46"/>
      <c r="FNE280" s="46"/>
      <c r="FNF280" s="46"/>
      <c r="FNG280" s="46"/>
      <c r="FNH280" s="46"/>
      <c r="FNI280" s="46"/>
      <c r="FNJ280" s="46"/>
      <c r="FNK280" s="46"/>
      <c r="FNL280" s="46"/>
      <c r="FNM280" s="46"/>
      <c r="FNN280" s="46"/>
      <c r="FNO280" s="46"/>
      <c r="FNP280" s="46"/>
      <c r="FNQ280" s="46"/>
      <c r="FNR280" s="46"/>
      <c r="FNS280" s="46"/>
      <c r="FNT280" s="46"/>
      <c r="FNU280" s="46"/>
      <c r="FNV280" s="46"/>
      <c r="FNW280" s="46"/>
      <c r="FNX280" s="46"/>
      <c r="FNY280" s="46"/>
      <c r="FNZ280" s="46"/>
      <c r="FOA280" s="46"/>
      <c r="FOB280" s="46"/>
      <c r="FOC280" s="46"/>
      <c r="FOD280" s="46"/>
      <c r="FOE280" s="46"/>
      <c r="FOF280" s="46"/>
      <c r="FOG280" s="46"/>
      <c r="FOH280" s="46"/>
      <c r="FOI280" s="46"/>
      <c r="FOJ280" s="46"/>
      <c r="FOK280" s="46"/>
      <c r="FOL280" s="46"/>
      <c r="FOM280" s="46"/>
      <c r="FON280" s="46"/>
      <c r="FOO280" s="46"/>
      <c r="FOP280" s="46"/>
      <c r="FOQ280" s="46"/>
      <c r="FOR280" s="46"/>
      <c r="FOS280" s="46"/>
      <c r="FOT280" s="46"/>
      <c r="FOU280" s="46"/>
      <c r="FOV280" s="46"/>
      <c r="FOW280" s="46"/>
      <c r="FOX280" s="46"/>
      <c r="FOY280" s="46"/>
      <c r="FOZ280" s="46"/>
      <c r="FPA280" s="46"/>
      <c r="FPB280" s="46"/>
      <c r="FPC280" s="46"/>
      <c r="FPD280" s="46"/>
      <c r="FPE280" s="46"/>
      <c r="FPF280" s="46"/>
      <c r="FPG280" s="46"/>
      <c r="FPH280" s="46"/>
      <c r="FPI280" s="46"/>
      <c r="FPJ280" s="46"/>
      <c r="FPK280" s="46"/>
      <c r="FPL280" s="46"/>
      <c r="FPM280" s="46"/>
      <c r="FPN280" s="46"/>
      <c r="FPO280" s="46"/>
      <c r="FPP280" s="46"/>
      <c r="FPQ280" s="46"/>
      <c r="FPR280" s="46"/>
      <c r="FPS280" s="46"/>
      <c r="FPT280" s="46"/>
      <c r="FPU280" s="46"/>
      <c r="FPV280" s="46"/>
      <c r="FPW280" s="46"/>
      <c r="FPX280" s="46"/>
      <c r="FPY280" s="46"/>
      <c r="FPZ280" s="46"/>
      <c r="FQA280" s="46"/>
      <c r="FQB280" s="46"/>
      <c r="FQC280" s="46"/>
      <c r="FQD280" s="46"/>
      <c r="FQE280" s="46"/>
      <c r="FQF280" s="46"/>
      <c r="FQG280" s="46"/>
      <c r="FQH280" s="46"/>
      <c r="FQI280" s="46"/>
      <c r="FQJ280" s="46"/>
      <c r="FQK280" s="46"/>
      <c r="FQL280" s="46"/>
      <c r="FQM280" s="46"/>
      <c r="FQN280" s="46"/>
      <c r="FQO280" s="46"/>
      <c r="FQP280" s="46"/>
      <c r="FQQ280" s="46"/>
      <c r="FQR280" s="46"/>
      <c r="FQS280" s="46"/>
      <c r="FQT280" s="46"/>
      <c r="FQU280" s="46"/>
      <c r="FQV280" s="46"/>
      <c r="FQW280" s="46"/>
      <c r="FQX280" s="46"/>
      <c r="FQY280" s="46"/>
      <c r="FQZ280" s="46"/>
      <c r="FRA280" s="46"/>
      <c r="FRB280" s="46"/>
      <c r="FRC280" s="46"/>
      <c r="FRD280" s="46"/>
      <c r="FRE280" s="46"/>
      <c r="FRF280" s="46"/>
      <c r="FRG280" s="46"/>
      <c r="FRH280" s="46"/>
      <c r="FRI280" s="46"/>
      <c r="FRJ280" s="46"/>
      <c r="FRK280" s="46"/>
      <c r="FRL280" s="46"/>
      <c r="FRM280" s="46"/>
      <c r="FRN280" s="46"/>
      <c r="FRO280" s="46"/>
      <c r="FRP280" s="46"/>
      <c r="FRQ280" s="46"/>
      <c r="FRR280" s="46"/>
      <c r="FRS280" s="46"/>
      <c r="FRT280" s="46"/>
      <c r="FRU280" s="46"/>
      <c r="FRV280" s="46"/>
      <c r="FRW280" s="46"/>
      <c r="FRX280" s="46"/>
      <c r="FRY280" s="46"/>
      <c r="FRZ280" s="46"/>
      <c r="FSA280" s="46"/>
      <c r="FSB280" s="46"/>
      <c r="FSC280" s="46"/>
      <c r="FSD280" s="46"/>
      <c r="FSE280" s="46"/>
      <c r="FSF280" s="46"/>
      <c r="FSG280" s="46"/>
      <c r="FSH280" s="46"/>
      <c r="FSI280" s="46"/>
      <c r="FSJ280" s="46"/>
      <c r="FSK280" s="46"/>
      <c r="FSL280" s="46"/>
      <c r="FSM280" s="46"/>
      <c r="FSN280" s="46"/>
      <c r="FSO280" s="46"/>
      <c r="FSP280" s="46"/>
      <c r="FSQ280" s="46"/>
      <c r="FSR280" s="46"/>
      <c r="FSS280" s="46"/>
      <c r="FST280" s="46"/>
      <c r="FSU280" s="46"/>
      <c r="FSV280" s="46"/>
      <c r="FSW280" s="46"/>
      <c r="FSX280" s="46"/>
      <c r="FSY280" s="46"/>
      <c r="FSZ280" s="46"/>
      <c r="FTA280" s="46"/>
      <c r="FTB280" s="46"/>
      <c r="FTC280" s="46"/>
      <c r="FTD280" s="46"/>
      <c r="FTE280" s="46"/>
      <c r="FTF280" s="46"/>
      <c r="FTG280" s="46"/>
      <c r="FTH280" s="46"/>
      <c r="FTI280" s="46"/>
      <c r="FTJ280" s="46"/>
      <c r="FTK280" s="46"/>
      <c r="FTL280" s="46"/>
      <c r="FTM280" s="46"/>
      <c r="FTN280" s="46"/>
      <c r="FTO280" s="46"/>
      <c r="FTP280" s="46"/>
      <c r="FTQ280" s="46"/>
      <c r="FTR280" s="46"/>
      <c r="FTS280" s="46"/>
      <c r="FTT280" s="46"/>
      <c r="FTU280" s="46"/>
      <c r="FTV280" s="46"/>
      <c r="FTW280" s="46"/>
      <c r="FTX280" s="46"/>
      <c r="FTY280" s="46"/>
      <c r="FTZ280" s="46"/>
      <c r="FUA280" s="46"/>
      <c r="FUB280" s="46"/>
      <c r="FUC280" s="46"/>
      <c r="FUD280" s="46"/>
      <c r="FUE280" s="46"/>
      <c r="FUF280" s="46"/>
      <c r="FUG280" s="46"/>
      <c r="FUH280" s="46"/>
      <c r="FUI280" s="46"/>
      <c r="FUJ280" s="46"/>
      <c r="FUK280" s="46"/>
      <c r="FUL280" s="46"/>
      <c r="FUM280" s="46"/>
      <c r="FUN280" s="46"/>
      <c r="FUO280" s="46"/>
      <c r="FUP280" s="46"/>
      <c r="FUQ280" s="46"/>
      <c r="FUR280" s="46"/>
      <c r="FUS280" s="46"/>
      <c r="FUT280" s="46"/>
      <c r="FUU280" s="46"/>
      <c r="FUV280" s="46"/>
      <c r="FUW280" s="46"/>
      <c r="FUX280" s="46"/>
      <c r="FUY280" s="46"/>
      <c r="FUZ280" s="46"/>
      <c r="FVA280" s="46"/>
      <c r="FVB280" s="46"/>
      <c r="FVC280" s="46"/>
      <c r="FVD280" s="46"/>
      <c r="FVE280" s="46"/>
      <c r="FVF280" s="46"/>
      <c r="FVG280" s="46"/>
      <c r="FVH280" s="46"/>
      <c r="FVI280" s="46"/>
      <c r="FVJ280" s="46"/>
      <c r="FVK280" s="46"/>
      <c r="FVL280" s="46"/>
      <c r="FVM280" s="46"/>
      <c r="FVN280" s="46"/>
      <c r="FVO280" s="46"/>
      <c r="FVP280" s="46"/>
      <c r="FVQ280" s="46"/>
      <c r="FVR280" s="46"/>
      <c r="FVS280" s="46"/>
      <c r="FVT280" s="46"/>
      <c r="FVU280" s="46"/>
      <c r="FVV280" s="46"/>
      <c r="FVW280" s="46"/>
      <c r="FVX280" s="46"/>
      <c r="FVY280" s="46"/>
      <c r="FVZ280" s="46"/>
      <c r="FWA280" s="46"/>
      <c r="FWB280" s="46"/>
      <c r="FWC280" s="46"/>
      <c r="FWD280" s="46"/>
      <c r="FWE280" s="46"/>
      <c r="FWF280" s="46"/>
      <c r="FWG280" s="46"/>
      <c r="FWH280" s="46"/>
      <c r="FWI280" s="46"/>
      <c r="FWJ280" s="46"/>
      <c r="FWK280" s="46"/>
      <c r="FWL280" s="46"/>
      <c r="FWM280" s="46"/>
      <c r="FWN280" s="46"/>
      <c r="FWO280" s="46"/>
      <c r="FWP280" s="46"/>
      <c r="FWQ280" s="46"/>
      <c r="FWR280" s="46"/>
      <c r="FWS280" s="46"/>
      <c r="FWT280" s="46"/>
      <c r="FWU280" s="46"/>
      <c r="FWV280" s="46"/>
      <c r="FWW280" s="46"/>
      <c r="FWX280" s="46"/>
      <c r="FWY280" s="46"/>
      <c r="FWZ280" s="46"/>
      <c r="FXA280" s="46"/>
      <c r="FXB280" s="46"/>
      <c r="FXC280" s="46"/>
      <c r="FXD280" s="46"/>
      <c r="FXE280" s="46"/>
      <c r="FXF280" s="46"/>
      <c r="FXG280" s="46"/>
      <c r="FXH280" s="46"/>
      <c r="FXI280" s="46"/>
      <c r="FXJ280" s="46"/>
      <c r="FXK280" s="46"/>
      <c r="FXL280" s="46"/>
      <c r="FXM280" s="46"/>
      <c r="FXN280" s="46"/>
      <c r="FXO280" s="46"/>
      <c r="FXP280" s="46"/>
      <c r="FXQ280" s="46"/>
      <c r="FXR280" s="46"/>
      <c r="FXS280" s="46"/>
      <c r="FXT280" s="46"/>
      <c r="FXU280" s="46"/>
      <c r="FXV280" s="46"/>
      <c r="FXW280" s="46"/>
      <c r="FXX280" s="46"/>
      <c r="FXY280" s="46"/>
      <c r="FXZ280" s="46"/>
      <c r="FYA280" s="46"/>
      <c r="FYB280" s="46"/>
      <c r="FYC280" s="46"/>
      <c r="FYD280" s="46"/>
      <c r="FYE280" s="46"/>
      <c r="FYF280" s="46"/>
      <c r="FYG280" s="46"/>
      <c r="FYH280" s="46"/>
      <c r="FYI280" s="46"/>
      <c r="FYJ280" s="46"/>
      <c r="FYK280" s="46"/>
      <c r="FYL280" s="46"/>
      <c r="FYM280" s="46"/>
      <c r="FYN280" s="46"/>
      <c r="FYO280" s="46"/>
      <c r="FYP280" s="46"/>
      <c r="FYQ280" s="46"/>
      <c r="FYR280" s="46"/>
      <c r="FYS280" s="46"/>
      <c r="FYT280" s="46"/>
      <c r="FYU280" s="46"/>
      <c r="FYV280" s="46"/>
      <c r="FYW280" s="46"/>
      <c r="FYX280" s="46"/>
      <c r="FYY280" s="46"/>
      <c r="FYZ280" s="46"/>
      <c r="FZA280" s="46"/>
      <c r="FZB280" s="46"/>
      <c r="FZC280" s="46"/>
      <c r="FZD280" s="46"/>
      <c r="FZE280" s="46"/>
      <c r="FZF280" s="46"/>
      <c r="FZG280" s="46"/>
      <c r="FZH280" s="46"/>
      <c r="FZI280" s="46"/>
      <c r="FZJ280" s="46"/>
      <c r="FZK280" s="46"/>
      <c r="FZL280" s="46"/>
      <c r="FZM280" s="46"/>
      <c r="FZN280" s="46"/>
      <c r="FZO280" s="46"/>
      <c r="FZP280" s="46"/>
      <c r="FZQ280" s="46"/>
      <c r="FZR280" s="46"/>
      <c r="FZS280" s="46"/>
      <c r="FZT280" s="46"/>
      <c r="FZU280" s="46"/>
      <c r="FZV280" s="46"/>
      <c r="FZW280" s="46"/>
      <c r="FZX280" s="46"/>
      <c r="FZY280" s="46"/>
      <c r="FZZ280" s="46"/>
      <c r="GAA280" s="46"/>
      <c r="GAB280" s="46"/>
      <c r="GAC280" s="46"/>
      <c r="GAD280" s="46"/>
      <c r="GAE280" s="46"/>
      <c r="GAF280" s="46"/>
      <c r="GAG280" s="46"/>
      <c r="GAH280" s="46"/>
      <c r="GAI280" s="46"/>
      <c r="GAJ280" s="46"/>
      <c r="GAK280" s="46"/>
      <c r="GAL280" s="46"/>
      <c r="GAM280" s="46"/>
      <c r="GAN280" s="46"/>
      <c r="GAO280" s="46"/>
      <c r="GAP280" s="46"/>
      <c r="GAQ280" s="46"/>
      <c r="GAR280" s="46"/>
      <c r="GAS280" s="46"/>
      <c r="GAT280" s="46"/>
      <c r="GAU280" s="46"/>
      <c r="GAV280" s="46"/>
      <c r="GAW280" s="46"/>
      <c r="GAX280" s="46"/>
      <c r="GAY280" s="46"/>
      <c r="GAZ280" s="46"/>
      <c r="GBA280" s="46"/>
      <c r="GBB280" s="46"/>
      <c r="GBC280" s="46"/>
      <c r="GBD280" s="46"/>
      <c r="GBE280" s="46"/>
      <c r="GBF280" s="46"/>
      <c r="GBG280" s="46"/>
      <c r="GBH280" s="46"/>
      <c r="GBI280" s="46"/>
      <c r="GBJ280" s="46"/>
      <c r="GBK280" s="46"/>
      <c r="GBL280" s="46"/>
      <c r="GBM280" s="46"/>
      <c r="GBN280" s="46"/>
      <c r="GBO280" s="46"/>
      <c r="GBP280" s="46"/>
      <c r="GBQ280" s="46"/>
      <c r="GBR280" s="46"/>
      <c r="GBS280" s="46"/>
      <c r="GBT280" s="46"/>
      <c r="GBU280" s="46"/>
      <c r="GBV280" s="46"/>
      <c r="GBW280" s="46"/>
      <c r="GBX280" s="46"/>
      <c r="GBY280" s="46"/>
      <c r="GBZ280" s="46"/>
      <c r="GCA280" s="46"/>
      <c r="GCB280" s="46"/>
      <c r="GCC280" s="46"/>
      <c r="GCD280" s="46"/>
      <c r="GCE280" s="46"/>
      <c r="GCF280" s="46"/>
      <c r="GCG280" s="46"/>
      <c r="GCH280" s="46"/>
      <c r="GCI280" s="46"/>
      <c r="GCJ280" s="46"/>
      <c r="GCK280" s="46"/>
      <c r="GCL280" s="46"/>
      <c r="GCM280" s="46"/>
      <c r="GCN280" s="46"/>
      <c r="GCO280" s="46"/>
      <c r="GCP280" s="46"/>
      <c r="GCQ280" s="46"/>
      <c r="GCR280" s="46"/>
      <c r="GCS280" s="46"/>
      <c r="GCT280" s="46"/>
      <c r="GCU280" s="46"/>
      <c r="GCV280" s="46"/>
      <c r="GCW280" s="46"/>
      <c r="GCX280" s="46"/>
      <c r="GCY280" s="46"/>
      <c r="GCZ280" s="46"/>
      <c r="GDA280" s="46"/>
      <c r="GDB280" s="46"/>
      <c r="GDC280" s="46"/>
      <c r="GDD280" s="46"/>
      <c r="GDE280" s="46"/>
      <c r="GDF280" s="46"/>
      <c r="GDG280" s="46"/>
      <c r="GDH280" s="46"/>
      <c r="GDI280" s="46"/>
      <c r="GDJ280" s="46"/>
      <c r="GDK280" s="46"/>
      <c r="GDL280" s="46"/>
      <c r="GDM280" s="46"/>
      <c r="GDN280" s="46"/>
      <c r="GDO280" s="46"/>
      <c r="GDP280" s="46"/>
      <c r="GDQ280" s="46"/>
      <c r="GDR280" s="46"/>
      <c r="GDS280" s="46"/>
      <c r="GDT280" s="46"/>
      <c r="GDU280" s="46"/>
      <c r="GDV280" s="46"/>
      <c r="GDW280" s="46"/>
      <c r="GDX280" s="46"/>
      <c r="GDY280" s="46"/>
      <c r="GDZ280" s="46"/>
      <c r="GEA280" s="46"/>
      <c r="GEB280" s="46"/>
      <c r="GEC280" s="46"/>
      <c r="GED280" s="46"/>
      <c r="GEE280" s="46"/>
      <c r="GEF280" s="46"/>
      <c r="GEG280" s="46"/>
      <c r="GEH280" s="46"/>
      <c r="GEI280" s="46"/>
      <c r="GEJ280" s="46"/>
      <c r="GEK280" s="46"/>
      <c r="GEL280" s="46"/>
      <c r="GEM280" s="46"/>
      <c r="GEN280" s="46"/>
      <c r="GEO280" s="46"/>
      <c r="GEP280" s="46"/>
      <c r="GEQ280" s="46"/>
      <c r="GER280" s="46"/>
      <c r="GES280" s="46"/>
      <c r="GET280" s="46"/>
      <c r="GEU280" s="46"/>
      <c r="GEV280" s="46"/>
      <c r="GEW280" s="46"/>
      <c r="GEX280" s="46"/>
      <c r="GEY280" s="46"/>
      <c r="GEZ280" s="46"/>
      <c r="GFA280" s="46"/>
      <c r="GFB280" s="46"/>
      <c r="GFC280" s="46"/>
      <c r="GFD280" s="46"/>
      <c r="GFE280" s="46"/>
      <c r="GFF280" s="46"/>
      <c r="GFG280" s="46"/>
      <c r="GFH280" s="46"/>
      <c r="GFI280" s="46"/>
      <c r="GFJ280" s="46"/>
      <c r="GFK280" s="46"/>
      <c r="GFL280" s="46"/>
      <c r="GFM280" s="46"/>
      <c r="GFN280" s="46"/>
      <c r="GFO280" s="46"/>
      <c r="GFP280" s="46"/>
      <c r="GFQ280" s="46"/>
      <c r="GFR280" s="46"/>
      <c r="GFS280" s="46"/>
      <c r="GFT280" s="46"/>
      <c r="GFU280" s="46"/>
      <c r="GFV280" s="46"/>
      <c r="GFW280" s="46"/>
      <c r="GFX280" s="46"/>
      <c r="GFY280" s="46"/>
      <c r="GFZ280" s="46"/>
      <c r="GGA280" s="46"/>
      <c r="GGB280" s="46"/>
      <c r="GGC280" s="46"/>
      <c r="GGD280" s="46"/>
      <c r="GGE280" s="46"/>
      <c r="GGF280" s="46"/>
      <c r="GGG280" s="46"/>
      <c r="GGH280" s="46"/>
      <c r="GGI280" s="46"/>
      <c r="GGJ280" s="46"/>
      <c r="GGK280" s="46"/>
      <c r="GGL280" s="46"/>
      <c r="GGM280" s="46"/>
      <c r="GGN280" s="46"/>
      <c r="GGO280" s="46"/>
      <c r="GGP280" s="46"/>
      <c r="GGQ280" s="46"/>
      <c r="GGR280" s="46"/>
      <c r="GGS280" s="46"/>
      <c r="GGT280" s="46"/>
      <c r="GGU280" s="46"/>
      <c r="GGV280" s="46"/>
      <c r="GGW280" s="46"/>
      <c r="GGX280" s="46"/>
      <c r="GGY280" s="46"/>
      <c r="GGZ280" s="46"/>
      <c r="GHA280" s="46"/>
      <c r="GHB280" s="46"/>
      <c r="GHC280" s="46"/>
      <c r="GHD280" s="46"/>
      <c r="GHE280" s="46"/>
      <c r="GHF280" s="46"/>
      <c r="GHG280" s="46"/>
      <c r="GHH280" s="46"/>
      <c r="GHI280" s="46"/>
      <c r="GHJ280" s="46"/>
      <c r="GHK280" s="46"/>
      <c r="GHL280" s="46"/>
      <c r="GHM280" s="46"/>
      <c r="GHN280" s="46"/>
      <c r="GHO280" s="46"/>
      <c r="GHP280" s="46"/>
      <c r="GHQ280" s="46"/>
      <c r="GHR280" s="46"/>
      <c r="GHS280" s="46"/>
      <c r="GHT280" s="46"/>
      <c r="GHU280" s="46"/>
      <c r="GHV280" s="46"/>
      <c r="GHW280" s="46"/>
      <c r="GHX280" s="46"/>
      <c r="GHY280" s="46"/>
      <c r="GHZ280" s="46"/>
      <c r="GIA280" s="46"/>
      <c r="GIB280" s="46"/>
      <c r="GIC280" s="46"/>
      <c r="GID280" s="46"/>
      <c r="GIE280" s="46"/>
      <c r="GIF280" s="46"/>
      <c r="GIG280" s="46"/>
      <c r="GIH280" s="46"/>
      <c r="GII280" s="46"/>
      <c r="GIJ280" s="46"/>
      <c r="GIK280" s="46"/>
      <c r="GIL280" s="46"/>
      <c r="GIM280" s="46"/>
      <c r="GIN280" s="46"/>
      <c r="GIO280" s="46"/>
      <c r="GIP280" s="46"/>
      <c r="GIQ280" s="46"/>
      <c r="GIR280" s="46"/>
      <c r="GIS280" s="46"/>
      <c r="GIT280" s="46"/>
      <c r="GIU280" s="46"/>
      <c r="GIV280" s="46"/>
      <c r="GIW280" s="46"/>
      <c r="GIX280" s="46"/>
      <c r="GIY280" s="46"/>
      <c r="GIZ280" s="46"/>
      <c r="GJA280" s="46"/>
      <c r="GJB280" s="46"/>
      <c r="GJC280" s="46"/>
      <c r="GJD280" s="46"/>
      <c r="GJE280" s="46"/>
      <c r="GJF280" s="46"/>
      <c r="GJG280" s="46"/>
      <c r="GJH280" s="46"/>
      <c r="GJI280" s="46"/>
      <c r="GJJ280" s="46"/>
      <c r="GJK280" s="46"/>
      <c r="GJL280" s="46"/>
      <c r="GJM280" s="46"/>
      <c r="GJN280" s="46"/>
      <c r="GJO280" s="46"/>
      <c r="GJP280" s="46"/>
      <c r="GJQ280" s="46"/>
      <c r="GJR280" s="46"/>
      <c r="GJS280" s="46"/>
      <c r="GJT280" s="46"/>
      <c r="GJU280" s="46"/>
      <c r="GJV280" s="46"/>
      <c r="GJW280" s="46"/>
      <c r="GJX280" s="46"/>
      <c r="GJY280" s="46"/>
      <c r="GJZ280" s="46"/>
      <c r="GKA280" s="46"/>
      <c r="GKB280" s="46"/>
      <c r="GKC280" s="46"/>
      <c r="GKD280" s="46"/>
      <c r="GKE280" s="46"/>
      <c r="GKF280" s="46"/>
      <c r="GKG280" s="46"/>
      <c r="GKH280" s="46"/>
      <c r="GKI280" s="46"/>
      <c r="GKJ280" s="46"/>
      <c r="GKK280" s="46"/>
      <c r="GKL280" s="46"/>
      <c r="GKM280" s="46"/>
      <c r="GKN280" s="46"/>
      <c r="GKO280" s="46"/>
      <c r="GKP280" s="46"/>
      <c r="GKQ280" s="46"/>
      <c r="GKR280" s="46"/>
      <c r="GKS280" s="46"/>
      <c r="GKT280" s="46"/>
      <c r="GKU280" s="46"/>
      <c r="GKV280" s="46"/>
      <c r="GKW280" s="46"/>
      <c r="GKX280" s="46"/>
      <c r="GKY280" s="46"/>
      <c r="GKZ280" s="46"/>
      <c r="GLA280" s="46"/>
      <c r="GLB280" s="46"/>
      <c r="GLC280" s="46"/>
      <c r="GLD280" s="46"/>
      <c r="GLE280" s="46"/>
      <c r="GLF280" s="46"/>
      <c r="GLG280" s="46"/>
      <c r="GLH280" s="46"/>
      <c r="GLI280" s="46"/>
      <c r="GLJ280" s="46"/>
      <c r="GLK280" s="46"/>
      <c r="GLL280" s="46"/>
      <c r="GLM280" s="46"/>
      <c r="GLN280" s="46"/>
      <c r="GLO280" s="46"/>
      <c r="GLP280" s="46"/>
      <c r="GLQ280" s="46"/>
      <c r="GLR280" s="46"/>
      <c r="GLS280" s="46"/>
      <c r="GLT280" s="46"/>
      <c r="GLU280" s="46"/>
      <c r="GLV280" s="46"/>
      <c r="GLW280" s="46"/>
      <c r="GLX280" s="46"/>
      <c r="GLY280" s="46"/>
      <c r="GLZ280" s="46"/>
      <c r="GMA280" s="46"/>
      <c r="GMB280" s="46"/>
      <c r="GMC280" s="46"/>
      <c r="GMD280" s="46"/>
      <c r="GME280" s="46"/>
      <c r="GMF280" s="46"/>
      <c r="GMG280" s="46"/>
      <c r="GMH280" s="46"/>
      <c r="GMI280" s="46"/>
      <c r="GMJ280" s="46"/>
      <c r="GMK280" s="46"/>
      <c r="GML280" s="46"/>
      <c r="GMM280" s="46"/>
      <c r="GMN280" s="46"/>
      <c r="GMO280" s="46"/>
      <c r="GMP280" s="46"/>
      <c r="GMQ280" s="46"/>
      <c r="GMR280" s="46"/>
      <c r="GMS280" s="46"/>
      <c r="GMT280" s="46"/>
      <c r="GMU280" s="46"/>
      <c r="GMV280" s="46"/>
      <c r="GMW280" s="46"/>
      <c r="GMX280" s="46"/>
      <c r="GMY280" s="46"/>
      <c r="GMZ280" s="46"/>
      <c r="GNA280" s="46"/>
      <c r="GNB280" s="46"/>
      <c r="GNC280" s="46"/>
      <c r="GND280" s="46"/>
      <c r="GNE280" s="46"/>
      <c r="GNF280" s="46"/>
      <c r="GNG280" s="46"/>
      <c r="GNH280" s="46"/>
      <c r="GNI280" s="46"/>
      <c r="GNJ280" s="46"/>
      <c r="GNK280" s="46"/>
      <c r="GNL280" s="46"/>
      <c r="GNM280" s="46"/>
      <c r="GNN280" s="46"/>
      <c r="GNO280" s="46"/>
      <c r="GNP280" s="46"/>
      <c r="GNQ280" s="46"/>
      <c r="GNR280" s="46"/>
      <c r="GNS280" s="46"/>
      <c r="GNT280" s="46"/>
      <c r="GNU280" s="46"/>
      <c r="GNV280" s="46"/>
      <c r="GNW280" s="46"/>
      <c r="GNX280" s="46"/>
      <c r="GNY280" s="46"/>
      <c r="GNZ280" s="46"/>
      <c r="GOA280" s="46"/>
      <c r="GOB280" s="46"/>
      <c r="GOC280" s="46"/>
      <c r="GOD280" s="46"/>
      <c r="GOE280" s="46"/>
      <c r="GOF280" s="46"/>
      <c r="GOG280" s="46"/>
      <c r="GOH280" s="46"/>
      <c r="GOI280" s="46"/>
      <c r="GOJ280" s="46"/>
      <c r="GOK280" s="46"/>
      <c r="GOL280" s="46"/>
      <c r="GOM280" s="46"/>
      <c r="GON280" s="46"/>
      <c r="GOO280" s="46"/>
      <c r="GOP280" s="46"/>
      <c r="GOQ280" s="46"/>
      <c r="GOR280" s="46"/>
      <c r="GOS280" s="46"/>
      <c r="GOT280" s="46"/>
      <c r="GOU280" s="46"/>
      <c r="GOV280" s="46"/>
      <c r="GOW280" s="46"/>
      <c r="GOX280" s="46"/>
      <c r="GOY280" s="46"/>
      <c r="GOZ280" s="46"/>
      <c r="GPA280" s="46"/>
      <c r="GPB280" s="46"/>
      <c r="GPC280" s="46"/>
      <c r="GPD280" s="46"/>
      <c r="GPE280" s="46"/>
      <c r="GPF280" s="46"/>
      <c r="GPG280" s="46"/>
      <c r="GPH280" s="46"/>
      <c r="GPI280" s="46"/>
      <c r="GPJ280" s="46"/>
      <c r="GPK280" s="46"/>
      <c r="GPL280" s="46"/>
      <c r="GPM280" s="46"/>
      <c r="GPN280" s="46"/>
      <c r="GPO280" s="46"/>
      <c r="GPP280" s="46"/>
      <c r="GPQ280" s="46"/>
      <c r="GPR280" s="46"/>
      <c r="GPS280" s="46"/>
      <c r="GPT280" s="46"/>
      <c r="GPU280" s="46"/>
      <c r="GPV280" s="46"/>
      <c r="GPW280" s="46"/>
      <c r="GPX280" s="46"/>
      <c r="GPY280" s="46"/>
      <c r="GPZ280" s="46"/>
      <c r="GQA280" s="46"/>
      <c r="GQB280" s="46"/>
      <c r="GQC280" s="46"/>
      <c r="GQD280" s="46"/>
      <c r="GQE280" s="46"/>
      <c r="GQF280" s="46"/>
      <c r="GQG280" s="46"/>
      <c r="GQH280" s="46"/>
      <c r="GQI280" s="46"/>
      <c r="GQJ280" s="46"/>
      <c r="GQK280" s="46"/>
      <c r="GQL280" s="46"/>
      <c r="GQM280" s="46"/>
      <c r="GQN280" s="46"/>
      <c r="GQO280" s="46"/>
      <c r="GQP280" s="46"/>
      <c r="GQQ280" s="46"/>
      <c r="GQR280" s="46"/>
      <c r="GQS280" s="46"/>
      <c r="GQT280" s="46"/>
      <c r="GQU280" s="46"/>
      <c r="GQV280" s="46"/>
      <c r="GQW280" s="46"/>
      <c r="GQX280" s="46"/>
      <c r="GQY280" s="46"/>
      <c r="GQZ280" s="46"/>
      <c r="GRA280" s="46"/>
      <c r="GRB280" s="46"/>
      <c r="GRC280" s="46"/>
      <c r="GRD280" s="46"/>
      <c r="GRE280" s="46"/>
      <c r="GRF280" s="46"/>
      <c r="GRG280" s="46"/>
      <c r="GRH280" s="46"/>
      <c r="GRI280" s="46"/>
      <c r="GRJ280" s="46"/>
      <c r="GRK280" s="46"/>
      <c r="GRL280" s="46"/>
      <c r="GRM280" s="46"/>
      <c r="GRN280" s="46"/>
      <c r="GRO280" s="46"/>
      <c r="GRP280" s="46"/>
      <c r="GRQ280" s="46"/>
      <c r="GRR280" s="46"/>
      <c r="GRS280" s="46"/>
      <c r="GRT280" s="46"/>
      <c r="GRU280" s="46"/>
      <c r="GRV280" s="46"/>
      <c r="GRW280" s="46"/>
      <c r="GRX280" s="46"/>
      <c r="GRY280" s="46"/>
      <c r="GRZ280" s="46"/>
      <c r="GSA280" s="46"/>
      <c r="GSB280" s="46"/>
      <c r="GSC280" s="46"/>
      <c r="GSD280" s="46"/>
      <c r="GSE280" s="46"/>
      <c r="GSF280" s="46"/>
      <c r="GSG280" s="46"/>
      <c r="GSH280" s="46"/>
      <c r="GSI280" s="46"/>
      <c r="GSJ280" s="46"/>
      <c r="GSK280" s="46"/>
      <c r="GSL280" s="46"/>
      <c r="GSM280" s="46"/>
      <c r="GSN280" s="46"/>
      <c r="GSO280" s="46"/>
      <c r="GSP280" s="46"/>
      <c r="GSQ280" s="46"/>
      <c r="GSR280" s="46"/>
      <c r="GSS280" s="46"/>
      <c r="GST280" s="46"/>
      <c r="GSU280" s="46"/>
      <c r="GSV280" s="46"/>
      <c r="GSW280" s="46"/>
      <c r="GSX280" s="46"/>
      <c r="GSY280" s="46"/>
      <c r="GSZ280" s="46"/>
      <c r="GTA280" s="46"/>
      <c r="GTB280" s="46"/>
      <c r="GTC280" s="46"/>
      <c r="GTD280" s="46"/>
      <c r="GTE280" s="46"/>
      <c r="GTF280" s="46"/>
      <c r="GTG280" s="46"/>
      <c r="GTH280" s="46"/>
      <c r="GTI280" s="46"/>
      <c r="GTJ280" s="46"/>
      <c r="GTK280" s="46"/>
      <c r="GTL280" s="46"/>
      <c r="GTM280" s="46"/>
      <c r="GTN280" s="46"/>
      <c r="GTO280" s="46"/>
      <c r="GTP280" s="46"/>
      <c r="GTQ280" s="46"/>
      <c r="GTR280" s="46"/>
      <c r="GTS280" s="46"/>
      <c r="GTT280" s="46"/>
      <c r="GTU280" s="46"/>
      <c r="GTV280" s="46"/>
      <c r="GTW280" s="46"/>
      <c r="GTX280" s="46"/>
      <c r="GTY280" s="46"/>
      <c r="GTZ280" s="46"/>
      <c r="GUA280" s="46"/>
      <c r="GUB280" s="46"/>
      <c r="GUC280" s="46"/>
      <c r="GUD280" s="46"/>
      <c r="GUE280" s="46"/>
      <c r="GUF280" s="46"/>
      <c r="GUG280" s="46"/>
      <c r="GUH280" s="46"/>
      <c r="GUI280" s="46"/>
      <c r="GUJ280" s="46"/>
      <c r="GUK280" s="46"/>
      <c r="GUL280" s="46"/>
      <c r="GUM280" s="46"/>
      <c r="GUN280" s="46"/>
      <c r="GUO280" s="46"/>
      <c r="GUP280" s="46"/>
      <c r="GUQ280" s="46"/>
      <c r="GUR280" s="46"/>
      <c r="GUS280" s="46"/>
      <c r="GUT280" s="46"/>
      <c r="GUU280" s="46"/>
      <c r="GUV280" s="46"/>
      <c r="GUW280" s="46"/>
      <c r="GUX280" s="46"/>
      <c r="GUY280" s="46"/>
      <c r="GUZ280" s="46"/>
      <c r="GVA280" s="46"/>
      <c r="GVB280" s="46"/>
      <c r="GVC280" s="46"/>
      <c r="GVD280" s="46"/>
      <c r="GVE280" s="46"/>
      <c r="GVF280" s="46"/>
      <c r="GVG280" s="46"/>
      <c r="GVH280" s="46"/>
      <c r="GVI280" s="46"/>
      <c r="GVJ280" s="46"/>
      <c r="GVK280" s="46"/>
      <c r="GVL280" s="46"/>
      <c r="GVM280" s="46"/>
      <c r="GVN280" s="46"/>
      <c r="GVO280" s="46"/>
      <c r="GVP280" s="46"/>
      <c r="GVQ280" s="46"/>
      <c r="GVR280" s="46"/>
      <c r="GVS280" s="46"/>
      <c r="GVT280" s="46"/>
      <c r="GVU280" s="46"/>
      <c r="GVV280" s="46"/>
      <c r="GVW280" s="46"/>
      <c r="GVX280" s="46"/>
      <c r="GVY280" s="46"/>
      <c r="GVZ280" s="46"/>
      <c r="GWA280" s="46"/>
      <c r="GWB280" s="46"/>
      <c r="GWC280" s="46"/>
      <c r="GWD280" s="46"/>
      <c r="GWE280" s="46"/>
      <c r="GWF280" s="46"/>
      <c r="GWG280" s="46"/>
      <c r="GWH280" s="46"/>
      <c r="GWI280" s="46"/>
      <c r="GWJ280" s="46"/>
      <c r="GWK280" s="46"/>
      <c r="GWL280" s="46"/>
      <c r="GWM280" s="46"/>
      <c r="GWN280" s="46"/>
      <c r="GWO280" s="46"/>
      <c r="GWP280" s="46"/>
      <c r="GWQ280" s="46"/>
      <c r="GWR280" s="46"/>
      <c r="GWS280" s="46"/>
      <c r="GWT280" s="46"/>
      <c r="GWU280" s="46"/>
      <c r="GWV280" s="46"/>
      <c r="GWW280" s="46"/>
      <c r="GWX280" s="46"/>
      <c r="GWY280" s="46"/>
      <c r="GWZ280" s="46"/>
      <c r="GXA280" s="46"/>
      <c r="GXB280" s="46"/>
      <c r="GXC280" s="46"/>
      <c r="GXD280" s="46"/>
      <c r="GXE280" s="46"/>
      <c r="GXF280" s="46"/>
      <c r="GXG280" s="46"/>
      <c r="GXH280" s="46"/>
      <c r="GXI280" s="46"/>
      <c r="GXJ280" s="46"/>
      <c r="GXK280" s="46"/>
      <c r="GXL280" s="46"/>
      <c r="GXM280" s="46"/>
      <c r="GXN280" s="46"/>
      <c r="GXO280" s="46"/>
      <c r="GXP280" s="46"/>
      <c r="GXQ280" s="46"/>
      <c r="GXR280" s="46"/>
      <c r="GXS280" s="46"/>
      <c r="GXT280" s="46"/>
      <c r="GXU280" s="46"/>
      <c r="GXV280" s="46"/>
      <c r="GXW280" s="46"/>
      <c r="GXX280" s="46"/>
      <c r="GXY280" s="46"/>
      <c r="GXZ280" s="46"/>
      <c r="GYA280" s="46"/>
      <c r="GYB280" s="46"/>
      <c r="GYC280" s="46"/>
      <c r="GYD280" s="46"/>
      <c r="GYE280" s="46"/>
      <c r="GYF280" s="46"/>
      <c r="GYG280" s="46"/>
      <c r="GYH280" s="46"/>
      <c r="GYI280" s="46"/>
      <c r="GYJ280" s="46"/>
      <c r="GYK280" s="46"/>
      <c r="GYL280" s="46"/>
      <c r="GYM280" s="46"/>
      <c r="GYN280" s="46"/>
      <c r="GYO280" s="46"/>
      <c r="GYP280" s="46"/>
      <c r="GYQ280" s="46"/>
      <c r="GYR280" s="46"/>
      <c r="GYS280" s="46"/>
      <c r="GYT280" s="46"/>
      <c r="GYU280" s="46"/>
      <c r="GYV280" s="46"/>
      <c r="GYW280" s="46"/>
      <c r="GYX280" s="46"/>
      <c r="GYY280" s="46"/>
      <c r="GYZ280" s="46"/>
      <c r="GZA280" s="46"/>
      <c r="GZB280" s="46"/>
      <c r="GZC280" s="46"/>
      <c r="GZD280" s="46"/>
      <c r="GZE280" s="46"/>
      <c r="GZF280" s="46"/>
      <c r="GZG280" s="46"/>
      <c r="GZH280" s="46"/>
      <c r="GZI280" s="46"/>
      <c r="GZJ280" s="46"/>
      <c r="GZK280" s="46"/>
      <c r="GZL280" s="46"/>
      <c r="GZM280" s="46"/>
      <c r="GZN280" s="46"/>
      <c r="GZO280" s="46"/>
      <c r="GZP280" s="46"/>
      <c r="GZQ280" s="46"/>
      <c r="GZR280" s="46"/>
      <c r="GZS280" s="46"/>
      <c r="GZT280" s="46"/>
      <c r="GZU280" s="46"/>
      <c r="GZV280" s="46"/>
      <c r="GZW280" s="46"/>
      <c r="GZX280" s="46"/>
      <c r="GZY280" s="46"/>
      <c r="GZZ280" s="46"/>
      <c r="HAA280" s="46"/>
      <c r="HAB280" s="46"/>
      <c r="HAC280" s="46"/>
      <c r="HAD280" s="46"/>
      <c r="HAE280" s="46"/>
      <c r="HAF280" s="46"/>
      <c r="HAG280" s="46"/>
      <c r="HAH280" s="46"/>
      <c r="HAI280" s="46"/>
      <c r="HAJ280" s="46"/>
      <c r="HAK280" s="46"/>
      <c r="HAL280" s="46"/>
      <c r="HAM280" s="46"/>
      <c r="HAN280" s="46"/>
      <c r="HAO280" s="46"/>
      <c r="HAP280" s="46"/>
      <c r="HAQ280" s="46"/>
      <c r="HAR280" s="46"/>
      <c r="HAS280" s="46"/>
      <c r="HAT280" s="46"/>
      <c r="HAU280" s="46"/>
      <c r="HAV280" s="46"/>
      <c r="HAW280" s="46"/>
      <c r="HAX280" s="46"/>
      <c r="HAY280" s="46"/>
      <c r="HAZ280" s="46"/>
      <c r="HBA280" s="46"/>
      <c r="HBB280" s="46"/>
      <c r="HBC280" s="46"/>
      <c r="HBD280" s="46"/>
      <c r="HBE280" s="46"/>
      <c r="HBF280" s="46"/>
      <c r="HBG280" s="46"/>
      <c r="HBH280" s="46"/>
      <c r="HBI280" s="46"/>
      <c r="HBJ280" s="46"/>
      <c r="HBK280" s="46"/>
      <c r="HBL280" s="46"/>
      <c r="HBM280" s="46"/>
      <c r="HBN280" s="46"/>
      <c r="HBO280" s="46"/>
      <c r="HBP280" s="46"/>
      <c r="HBQ280" s="46"/>
      <c r="HBR280" s="46"/>
      <c r="HBS280" s="46"/>
      <c r="HBT280" s="46"/>
      <c r="HBU280" s="46"/>
      <c r="HBV280" s="46"/>
      <c r="HBW280" s="46"/>
      <c r="HBX280" s="46"/>
      <c r="HBY280" s="46"/>
      <c r="HBZ280" s="46"/>
      <c r="HCA280" s="46"/>
      <c r="HCB280" s="46"/>
      <c r="HCC280" s="46"/>
      <c r="HCD280" s="46"/>
      <c r="HCE280" s="46"/>
      <c r="HCF280" s="46"/>
      <c r="HCG280" s="46"/>
      <c r="HCH280" s="46"/>
      <c r="HCI280" s="46"/>
      <c r="HCJ280" s="46"/>
      <c r="HCK280" s="46"/>
      <c r="HCL280" s="46"/>
      <c r="HCM280" s="46"/>
      <c r="HCN280" s="46"/>
      <c r="HCO280" s="46"/>
      <c r="HCP280" s="46"/>
      <c r="HCQ280" s="46"/>
      <c r="HCR280" s="46"/>
      <c r="HCS280" s="46"/>
      <c r="HCT280" s="46"/>
      <c r="HCU280" s="46"/>
      <c r="HCV280" s="46"/>
      <c r="HCW280" s="46"/>
      <c r="HCX280" s="46"/>
      <c r="HCY280" s="46"/>
      <c r="HCZ280" s="46"/>
      <c r="HDA280" s="46"/>
      <c r="HDB280" s="46"/>
      <c r="HDC280" s="46"/>
      <c r="HDD280" s="46"/>
      <c r="HDE280" s="46"/>
      <c r="HDF280" s="46"/>
      <c r="HDG280" s="46"/>
      <c r="HDH280" s="46"/>
      <c r="HDI280" s="46"/>
      <c r="HDJ280" s="46"/>
      <c r="HDK280" s="46"/>
      <c r="HDL280" s="46"/>
      <c r="HDM280" s="46"/>
      <c r="HDN280" s="46"/>
      <c r="HDO280" s="46"/>
      <c r="HDP280" s="46"/>
      <c r="HDQ280" s="46"/>
      <c r="HDR280" s="46"/>
      <c r="HDS280" s="46"/>
      <c r="HDT280" s="46"/>
      <c r="HDU280" s="46"/>
      <c r="HDV280" s="46"/>
      <c r="HDW280" s="46"/>
      <c r="HDX280" s="46"/>
      <c r="HDY280" s="46"/>
      <c r="HDZ280" s="46"/>
      <c r="HEA280" s="46"/>
      <c r="HEB280" s="46"/>
      <c r="HEC280" s="46"/>
      <c r="HED280" s="46"/>
      <c r="HEE280" s="46"/>
      <c r="HEF280" s="46"/>
      <c r="HEG280" s="46"/>
      <c r="HEH280" s="46"/>
      <c r="HEI280" s="46"/>
      <c r="HEJ280" s="46"/>
      <c r="HEK280" s="46"/>
      <c r="HEL280" s="46"/>
      <c r="HEM280" s="46"/>
      <c r="HEN280" s="46"/>
      <c r="HEO280" s="46"/>
      <c r="HEP280" s="46"/>
      <c r="HEQ280" s="46"/>
      <c r="HER280" s="46"/>
      <c r="HES280" s="46"/>
      <c r="HET280" s="46"/>
      <c r="HEU280" s="46"/>
      <c r="HEV280" s="46"/>
      <c r="HEW280" s="46"/>
      <c r="HEX280" s="46"/>
      <c r="HEY280" s="46"/>
      <c r="HEZ280" s="46"/>
      <c r="HFA280" s="46"/>
      <c r="HFB280" s="46"/>
      <c r="HFC280" s="46"/>
      <c r="HFD280" s="46"/>
      <c r="HFE280" s="46"/>
      <c r="HFF280" s="46"/>
      <c r="HFG280" s="46"/>
      <c r="HFH280" s="46"/>
      <c r="HFI280" s="46"/>
      <c r="HFJ280" s="46"/>
      <c r="HFK280" s="46"/>
      <c r="HFL280" s="46"/>
      <c r="HFM280" s="46"/>
      <c r="HFN280" s="46"/>
      <c r="HFO280" s="46"/>
      <c r="HFP280" s="46"/>
      <c r="HFQ280" s="46"/>
      <c r="HFR280" s="46"/>
      <c r="HFS280" s="46"/>
      <c r="HFT280" s="46"/>
      <c r="HFU280" s="46"/>
      <c r="HFV280" s="46"/>
      <c r="HFW280" s="46"/>
      <c r="HFX280" s="46"/>
      <c r="HFY280" s="46"/>
      <c r="HFZ280" s="46"/>
      <c r="HGA280" s="46"/>
      <c r="HGB280" s="46"/>
      <c r="HGC280" s="46"/>
      <c r="HGD280" s="46"/>
      <c r="HGE280" s="46"/>
      <c r="HGF280" s="46"/>
      <c r="HGG280" s="46"/>
      <c r="HGH280" s="46"/>
      <c r="HGI280" s="46"/>
      <c r="HGJ280" s="46"/>
      <c r="HGK280" s="46"/>
      <c r="HGL280" s="46"/>
      <c r="HGM280" s="46"/>
      <c r="HGN280" s="46"/>
      <c r="HGO280" s="46"/>
      <c r="HGP280" s="46"/>
      <c r="HGQ280" s="46"/>
      <c r="HGR280" s="46"/>
      <c r="HGS280" s="46"/>
      <c r="HGT280" s="46"/>
      <c r="HGU280" s="46"/>
      <c r="HGV280" s="46"/>
      <c r="HGW280" s="46"/>
      <c r="HGX280" s="46"/>
      <c r="HGY280" s="46"/>
      <c r="HGZ280" s="46"/>
      <c r="HHA280" s="46"/>
      <c r="HHB280" s="46"/>
      <c r="HHC280" s="46"/>
      <c r="HHD280" s="46"/>
      <c r="HHE280" s="46"/>
      <c r="HHF280" s="46"/>
      <c r="HHG280" s="46"/>
      <c r="HHH280" s="46"/>
      <c r="HHI280" s="46"/>
      <c r="HHJ280" s="46"/>
      <c r="HHK280" s="46"/>
      <c r="HHL280" s="46"/>
      <c r="HHM280" s="46"/>
      <c r="HHN280" s="46"/>
      <c r="HHO280" s="46"/>
      <c r="HHP280" s="46"/>
      <c r="HHQ280" s="46"/>
      <c r="HHR280" s="46"/>
      <c r="HHS280" s="46"/>
      <c r="HHT280" s="46"/>
      <c r="HHU280" s="46"/>
      <c r="HHV280" s="46"/>
      <c r="HHW280" s="46"/>
      <c r="HHX280" s="46"/>
      <c r="HHY280" s="46"/>
      <c r="HHZ280" s="46"/>
      <c r="HIA280" s="46"/>
      <c r="HIB280" s="46"/>
      <c r="HIC280" s="46"/>
      <c r="HID280" s="46"/>
      <c r="HIE280" s="46"/>
      <c r="HIF280" s="46"/>
      <c r="HIG280" s="46"/>
      <c r="HIH280" s="46"/>
      <c r="HII280" s="46"/>
      <c r="HIJ280" s="46"/>
      <c r="HIK280" s="46"/>
      <c r="HIL280" s="46"/>
      <c r="HIM280" s="46"/>
      <c r="HIN280" s="46"/>
      <c r="HIO280" s="46"/>
      <c r="HIP280" s="46"/>
      <c r="HIQ280" s="46"/>
      <c r="HIR280" s="46"/>
      <c r="HIS280" s="46"/>
      <c r="HIT280" s="46"/>
      <c r="HIU280" s="46"/>
      <c r="HIV280" s="46"/>
      <c r="HIW280" s="46"/>
      <c r="HIX280" s="46"/>
      <c r="HIY280" s="46"/>
      <c r="HIZ280" s="46"/>
      <c r="HJA280" s="46"/>
      <c r="HJB280" s="46"/>
      <c r="HJC280" s="46"/>
      <c r="HJD280" s="46"/>
      <c r="HJE280" s="46"/>
      <c r="HJF280" s="46"/>
      <c r="HJG280" s="46"/>
      <c r="HJH280" s="46"/>
      <c r="HJI280" s="46"/>
      <c r="HJJ280" s="46"/>
      <c r="HJK280" s="46"/>
      <c r="HJL280" s="46"/>
      <c r="HJM280" s="46"/>
      <c r="HJN280" s="46"/>
      <c r="HJO280" s="46"/>
      <c r="HJP280" s="46"/>
      <c r="HJQ280" s="46"/>
      <c r="HJR280" s="46"/>
      <c r="HJS280" s="46"/>
      <c r="HJT280" s="46"/>
      <c r="HJU280" s="46"/>
      <c r="HJV280" s="46"/>
      <c r="HJW280" s="46"/>
      <c r="HJX280" s="46"/>
      <c r="HJY280" s="46"/>
      <c r="HJZ280" s="46"/>
      <c r="HKA280" s="46"/>
      <c r="HKB280" s="46"/>
      <c r="HKC280" s="46"/>
      <c r="HKD280" s="46"/>
      <c r="HKE280" s="46"/>
      <c r="HKF280" s="46"/>
      <c r="HKG280" s="46"/>
      <c r="HKH280" s="46"/>
      <c r="HKI280" s="46"/>
      <c r="HKJ280" s="46"/>
      <c r="HKK280" s="46"/>
      <c r="HKL280" s="46"/>
      <c r="HKM280" s="46"/>
      <c r="HKN280" s="46"/>
      <c r="HKO280" s="46"/>
      <c r="HKP280" s="46"/>
      <c r="HKQ280" s="46"/>
      <c r="HKR280" s="46"/>
      <c r="HKS280" s="46"/>
      <c r="HKT280" s="46"/>
      <c r="HKU280" s="46"/>
      <c r="HKV280" s="46"/>
      <c r="HKW280" s="46"/>
      <c r="HKX280" s="46"/>
      <c r="HKY280" s="46"/>
      <c r="HKZ280" s="46"/>
      <c r="HLA280" s="46"/>
      <c r="HLB280" s="46"/>
      <c r="HLC280" s="46"/>
      <c r="HLD280" s="46"/>
      <c r="HLE280" s="46"/>
      <c r="HLF280" s="46"/>
      <c r="HLG280" s="46"/>
      <c r="HLH280" s="46"/>
      <c r="HLI280" s="46"/>
      <c r="HLJ280" s="46"/>
      <c r="HLK280" s="46"/>
      <c r="HLL280" s="46"/>
      <c r="HLM280" s="46"/>
      <c r="HLN280" s="46"/>
      <c r="HLO280" s="46"/>
      <c r="HLP280" s="46"/>
      <c r="HLQ280" s="46"/>
      <c r="HLR280" s="46"/>
      <c r="HLS280" s="46"/>
      <c r="HLT280" s="46"/>
      <c r="HLU280" s="46"/>
      <c r="HLV280" s="46"/>
      <c r="HLW280" s="46"/>
      <c r="HLX280" s="46"/>
      <c r="HLY280" s="46"/>
      <c r="HLZ280" s="46"/>
      <c r="HMA280" s="46"/>
      <c r="HMB280" s="46"/>
      <c r="HMC280" s="46"/>
      <c r="HMD280" s="46"/>
      <c r="HME280" s="46"/>
      <c r="HMF280" s="46"/>
      <c r="HMG280" s="46"/>
      <c r="HMH280" s="46"/>
      <c r="HMI280" s="46"/>
      <c r="HMJ280" s="46"/>
      <c r="HMK280" s="46"/>
      <c r="HML280" s="46"/>
      <c r="HMM280" s="46"/>
      <c r="HMN280" s="46"/>
      <c r="HMO280" s="46"/>
      <c r="HMP280" s="46"/>
      <c r="HMQ280" s="46"/>
      <c r="HMR280" s="46"/>
      <c r="HMS280" s="46"/>
      <c r="HMT280" s="46"/>
      <c r="HMU280" s="46"/>
      <c r="HMV280" s="46"/>
      <c r="HMW280" s="46"/>
      <c r="HMX280" s="46"/>
      <c r="HMY280" s="46"/>
      <c r="HMZ280" s="46"/>
      <c r="HNA280" s="46"/>
      <c r="HNB280" s="46"/>
      <c r="HNC280" s="46"/>
      <c r="HND280" s="46"/>
      <c r="HNE280" s="46"/>
      <c r="HNF280" s="46"/>
      <c r="HNG280" s="46"/>
      <c r="HNH280" s="46"/>
      <c r="HNI280" s="46"/>
      <c r="HNJ280" s="46"/>
      <c r="HNK280" s="46"/>
      <c r="HNL280" s="46"/>
      <c r="HNM280" s="46"/>
      <c r="HNN280" s="46"/>
      <c r="HNO280" s="46"/>
      <c r="HNP280" s="46"/>
      <c r="HNQ280" s="46"/>
      <c r="HNR280" s="46"/>
      <c r="HNS280" s="46"/>
      <c r="HNT280" s="46"/>
      <c r="HNU280" s="46"/>
      <c r="HNV280" s="46"/>
      <c r="HNW280" s="46"/>
      <c r="HNX280" s="46"/>
      <c r="HNY280" s="46"/>
      <c r="HNZ280" s="46"/>
      <c r="HOA280" s="46"/>
      <c r="HOB280" s="46"/>
      <c r="HOC280" s="46"/>
      <c r="HOD280" s="46"/>
      <c r="HOE280" s="46"/>
      <c r="HOF280" s="46"/>
      <c r="HOG280" s="46"/>
      <c r="HOH280" s="46"/>
      <c r="HOI280" s="46"/>
      <c r="HOJ280" s="46"/>
      <c r="HOK280" s="46"/>
      <c r="HOL280" s="46"/>
      <c r="HOM280" s="46"/>
      <c r="HON280" s="46"/>
      <c r="HOO280" s="46"/>
      <c r="HOP280" s="46"/>
      <c r="HOQ280" s="46"/>
      <c r="HOR280" s="46"/>
      <c r="HOS280" s="46"/>
      <c r="HOT280" s="46"/>
      <c r="HOU280" s="46"/>
      <c r="HOV280" s="46"/>
      <c r="HOW280" s="46"/>
      <c r="HOX280" s="46"/>
      <c r="HOY280" s="46"/>
      <c r="HOZ280" s="46"/>
      <c r="HPA280" s="46"/>
      <c r="HPB280" s="46"/>
      <c r="HPC280" s="46"/>
      <c r="HPD280" s="46"/>
      <c r="HPE280" s="46"/>
      <c r="HPF280" s="46"/>
      <c r="HPG280" s="46"/>
      <c r="HPH280" s="46"/>
      <c r="HPI280" s="46"/>
      <c r="HPJ280" s="46"/>
      <c r="HPK280" s="46"/>
      <c r="HPL280" s="46"/>
      <c r="HPM280" s="46"/>
      <c r="HPN280" s="46"/>
      <c r="HPO280" s="46"/>
      <c r="HPP280" s="46"/>
      <c r="HPQ280" s="46"/>
      <c r="HPR280" s="46"/>
      <c r="HPS280" s="46"/>
      <c r="HPT280" s="46"/>
      <c r="HPU280" s="46"/>
      <c r="HPV280" s="46"/>
      <c r="HPW280" s="46"/>
      <c r="HPX280" s="46"/>
      <c r="HPY280" s="46"/>
      <c r="HPZ280" s="46"/>
      <c r="HQA280" s="46"/>
      <c r="HQB280" s="46"/>
      <c r="HQC280" s="46"/>
      <c r="HQD280" s="46"/>
      <c r="HQE280" s="46"/>
      <c r="HQF280" s="46"/>
      <c r="HQG280" s="46"/>
      <c r="HQH280" s="46"/>
      <c r="HQI280" s="46"/>
      <c r="HQJ280" s="46"/>
      <c r="HQK280" s="46"/>
      <c r="HQL280" s="46"/>
      <c r="HQM280" s="46"/>
      <c r="HQN280" s="46"/>
      <c r="HQO280" s="46"/>
      <c r="HQP280" s="46"/>
      <c r="HQQ280" s="46"/>
      <c r="HQR280" s="46"/>
      <c r="HQS280" s="46"/>
      <c r="HQT280" s="46"/>
      <c r="HQU280" s="46"/>
      <c r="HQV280" s="46"/>
      <c r="HQW280" s="46"/>
      <c r="HQX280" s="46"/>
      <c r="HQY280" s="46"/>
      <c r="HQZ280" s="46"/>
      <c r="HRA280" s="46"/>
      <c r="HRB280" s="46"/>
      <c r="HRC280" s="46"/>
      <c r="HRD280" s="46"/>
      <c r="HRE280" s="46"/>
      <c r="HRF280" s="46"/>
      <c r="HRG280" s="46"/>
      <c r="HRH280" s="46"/>
      <c r="HRI280" s="46"/>
      <c r="HRJ280" s="46"/>
      <c r="HRK280" s="46"/>
      <c r="HRL280" s="46"/>
      <c r="HRM280" s="46"/>
      <c r="HRN280" s="46"/>
      <c r="HRO280" s="46"/>
      <c r="HRP280" s="46"/>
      <c r="HRQ280" s="46"/>
      <c r="HRR280" s="46"/>
      <c r="HRS280" s="46"/>
      <c r="HRT280" s="46"/>
      <c r="HRU280" s="46"/>
      <c r="HRV280" s="46"/>
      <c r="HRW280" s="46"/>
      <c r="HRX280" s="46"/>
      <c r="HRY280" s="46"/>
      <c r="HRZ280" s="46"/>
      <c r="HSA280" s="46"/>
      <c r="HSB280" s="46"/>
      <c r="HSC280" s="46"/>
      <c r="HSD280" s="46"/>
      <c r="HSE280" s="46"/>
      <c r="HSF280" s="46"/>
      <c r="HSG280" s="46"/>
      <c r="HSH280" s="46"/>
      <c r="HSI280" s="46"/>
      <c r="HSJ280" s="46"/>
      <c r="HSK280" s="46"/>
      <c r="HSL280" s="46"/>
      <c r="HSM280" s="46"/>
      <c r="HSN280" s="46"/>
      <c r="HSO280" s="46"/>
      <c r="HSP280" s="46"/>
      <c r="HSQ280" s="46"/>
      <c r="HSR280" s="46"/>
      <c r="HSS280" s="46"/>
      <c r="HST280" s="46"/>
      <c r="HSU280" s="46"/>
      <c r="HSV280" s="46"/>
      <c r="HSW280" s="46"/>
      <c r="HSX280" s="46"/>
      <c r="HSY280" s="46"/>
      <c r="HSZ280" s="46"/>
      <c r="HTA280" s="46"/>
      <c r="HTB280" s="46"/>
      <c r="HTC280" s="46"/>
      <c r="HTD280" s="46"/>
      <c r="HTE280" s="46"/>
      <c r="HTF280" s="46"/>
      <c r="HTG280" s="46"/>
      <c r="HTH280" s="46"/>
      <c r="HTI280" s="46"/>
      <c r="HTJ280" s="46"/>
      <c r="HTK280" s="46"/>
      <c r="HTL280" s="46"/>
      <c r="HTM280" s="46"/>
      <c r="HTN280" s="46"/>
      <c r="HTO280" s="46"/>
      <c r="HTP280" s="46"/>
      <c r="HTQ280" s="46"/>
      <c r="HTR280" s="46"/>
      <c r="HTS280" s="46"/>
      <c r="HTT280" s="46"/>
      <c r="HTU280" s="46"/>
      <c r="HTV280" s="46"/>
      <c r="HTW280" s="46"/>
      <c r="HTX280" s="46"/>
      <c r="HTY280" s="46"/>
      <c r="HTZ280" s="46"/>
      <c r="HUA280" s="46"/>
      <c r="HUB280" s="46"/>
      <c r="HUC280" s="46"/>
      <c r="HUD280" s="46"/>
      <c r="HUE280" s="46"/>
      <c r="HUF280" s="46"/>
      <c r="HUG280" s="46"/>
      <c r="HUH280" s="46"/>
      <c r="HUI280" s="46"/>
      <c r="HUJ280" s="46"/>
      <c r="HUK280" s="46"/>
      <c r="HUL280" s="46"/>
      <c r="HUM280" s="46"/>
      <c r="HUN280" s="46"/>
      <c r="HUO280" s="46"/>
      <c r="HUP280" s="46"/>
      <c r="HUQ280" s="46"/>
      <c r="HUR280" s="46"/>
      <c r="HUS280" s="46"/>
      <c r="HUT280" s="46"/>
      <c r="HUU280" s="46"/>
      <c r="HUV280" s="46"/>
      <c r="HUW280" s="46"/>
      <c r="HUX280" s="46"/>
      <c r="HUY280" s="46"/>
      <c r="HUZ280" s="46"/>
      <c r="HVA280" s="46"/>
      <c r="HVB280" s="46"/>
      <c r="HVC280" s="46"/>
      <c r="HVD280" s="46"/>
      <c r="HVE280" s="46"/>
      <c r="HVF280" s="46"/>
      <c r="HVG280" s="46"/>
      <c r="HVH280" s="46"/>
      <c r="HVI280" s="46"/>
      <c r="HVJ280" s="46"/>
      <c r="HVK280" s="46"/>
      <c r="HVL280" s="46"/>
      <c r="HVM280" s="46"/>
      <c r="HVN280" s="46"/>
      <c r="HVO280" s="46"/>
      <c r="HVP280" s="46"/>
      <c r="HVQ280" s="46"/>
      <c r="HVR280" s="46"/>
      <c r="HVS280" s="46"/>
      <c r="HVT280" s="46"/>
      <c r="HVU280" s="46"/>
      <c r="HVV280" s="46"/>
      <c r="HVW280" s="46"/>
      <c r="HVX280" s="46"/>
      <c r="HVY280" s="46"/>
      <c r="HVZ280" s="46"/>
      <c r="HWA280" s="46"/>
      <c r="HWB280" s="46"/>
      <c r="HWC280" s="46"/>
      <c r="HWD280" s="46"/>
      <c r="HWE280" s="46"/>
      <c r="HWF280" s="46"/>
      <c r="HWG280" s="46"/>
      <c r="HWH280" s="46"/>
      <c r="HWI280" s="46"/>
      <c r="HWJ280" s="46"/>
      <c r="HWK280" s="46"/>
      <c r="HWL280" s="46"/>
      <c r="HWM280" s="46"/>
      <c r="HWN280" s="46"/>
      <c r="HWO280" s="46"/>
      <c r="HWP280" s="46"/>
      <c r="HWQ280" s="46"/>
      <c r="HWR280" s="46"/>
      <c r="HWS280" s="46"/>
      <c r="HWT280" s="46"/>
      <c r="HWU280" s="46"/>
      <c r="HWV280" s="46"/>
      <c r="HWW280" s="46"/>
      <c r="HWX280" s="46"/>
      <c r="HWY280" s="46"/>
      <c r="HWZ280" s="46"/>
      <c r="HXA280" s="46"/>
      <c r="HXB280" s="46"/>
      <c r="HXC280" s="46"/>
      <c r="HXD280" s="46"/>
      <c r="HXE280" s="46"/>
      <c r="HXF280" s="46"/>
      <c r="HXG280" s="46"/>
      <c r="HXH280" s="46"/>
      <c r="HXI280" s="46"/>
      <c r="HXJ280" s="46"/>
      <c r="HXK280" s="46"/>
      <c r="HXL280" s="46"/>
      <c r="HXM280" s="46"/>
      <c r="HXN280" s="46"/>
      <c r="HXO280" s="46"/>
      <c r="HXP280" s="46"/>
      <c r="HXQ280" s="46"/>
      <c r="HXR280" s="46"/>
      <c r="HXS280" s="46"/>
      <c r="HXT280" s="46"/>
      <c r="HXU280" s="46"/>
      <c r="HXV280" s="46"/>
      <c r="HXW280" s="46"/>
      <c r="HXX280" s="46"/>
      <c r="HXY280" s="46"/>
      <c r="HXZ280" s="46"/>
      <c r="HYA280" s="46"/>
      <c r="HYB280" s="46"/>
      <c r="HYC280" s="46"/>
      <c r="HYD280" s="46"/>
      <c r="HYE280" s="46"/>
      <c r="HYF280" s="46"/>
      <c r="HYG280" s="46"/>
      <c r="HYH280" s="46"/>
      <c r="HYI280" s="46"/>
      <c r="HYJ280" s="46"/>
      <c r="HYK280" s="46"/>
      <c r="HYL280" s="46"/>
      <c r="HYM280" s="46"/>
      <c r="HYN280" s="46"/>
      <c r="HYO280" s="46"/>
      <c r="HYP280" s="46"/>
      <c r="HYQ280" s="46"/>
      <c r="HYR280" s="46"/>
      <c r="HYS280" s="46"/>
      <c r="HYT280" s="46"/>
      <c r="HYU280" s="46"/>
      <c r="HYV280" s="46"/>
      <c r="HYW280" s="46"/>
      <c r="HYX280" s="46"/>
      <c r="HYY280" s="46"/>
      <c r="HYZ280" s="46"/>
      <c r="HZA280" s="46"/>
      <c r="HZB280" s="46"/>
      <c r="HZC280" s="46"/>
      <c r="HZD280" s="46"/>
      <c r="HZE280" s="46"/>
      <c r="HZF280" s="46"/>
      <c r="HZG280" s="46"/>
      <c r="HZH280" s="46"/>
      <c r="HZI280" s="46"/>
      <c r="HZJ280" s="46"/>
      <c r="HZK280" s="46"/>
      <c r="HZL280" s="46"/>
      <c r="HZM280" s="46"/>
      <c r="HZN280" s="46"/>
      <c r="HZO280" s="46"/>
      <c r="HZP280" s="46"/>
      <c r="HZQ280" s="46"/>
      <c r="HZR280" s="46"/>
      <c r="HZS280" s="46"/>
      <c r="HZT280" s="46"/>
      <c r="HZU280" s="46"/>
      <c r="HZV280" s="46"/>
      <c r="HZW280" s="46"/>
      <c r="HZX280" s="46"/>
      <c r="HZY280" s="46"/>
      <c r="HZZ280" s="46"/>
      <c r="IAA280" s="46"/>
      <c r="IAB280" s="46"/>
      <c r="IAC280" s="46"/>
      <c r="IAD280" s="46"/>
      <c r="IAE280" s="46"/>
      <c r="IAF280" s="46"/>
      <c r="IAG280" s="46"/>
      <c r="IAH280" s="46"/>
      <c r="IAI280" s="46"/>
      <c r="IAJ280" s="46"/>
      <c r="IAK280" s="46"/>
      <c r="IAL280" s="46"/>
      <c r="IAM280" s="46"/>
      <c r="IAN280" s="46"/>
      <c r="IAO280" s="46"/>
      <c r="IAP280" s="46"/>
      <c r="IAQ280" s="46"/>
      <c r="IAR280" s="46"/>
      <c r="IAS280" s="46"/>
      <c r="IAT280" s="46"/>
      <c r="IAU280" s="46"/>
      <c r="IAV280" s="46"/>
      <c r="IAW280" s="46"/>
      <c r="IAX280" s="46"/>
      <c r="IAY280" s="46"/>
      <c r="IAZ280" s="46"/>
      <c r="IBA280" s="46"/>
      <c r="IBB280" s="46"/>
      <c r="IBC280" s="46"/>
      <c r="IBD280" s="46"/>
      <c r="IBE280" s="46"/>
      <c r="IBF280" s="46"/>
      <c r="IBG280" s="46"/>
      <c r="IBH280" s="46"/>
      <c r="IBI280" s="46"/>
      <c r="IBJ280" s="46"/>
      <c r="IBK280" s="46"/>
      <c r="IBL280" s="46"/>
      <c r="IBM280" s="46"/>
      <c r="IBN280" s="46"/>
      <c r="IBO280" s="46"/>
      <c r="IBP280" s="46"/>
      <c r="IBQ280" s="46"/>
      <c r="IBR280" s="46"/>
      <c r="IBS280" s="46"/>
      <c r="IBT280" s="46"/>
      <c r="IBU280" s="46"/>
      <c r="IBV280" s="46"/>
      <c r="IBW280" s="46"/>
      <c r="IBX280" s="46"/>
      <c r="IBY280" s="46"/>
      <c r="IBZ280" s="46"/>
      <c r="ICA280" s="46"/>
      <c r="ICB280" s="46"/>
      <c r="ICC280" s="46"/>
      <c r="ICD280" s="46"/>
      <c r="ICE280" s="46"/>
      <c r="ICF280" s="46"/>
      <c r="ICG280" s="46"/>
      <c r="ICH280" s="46"/>
      <c r="ICI280" s="46"/>
      <c r="ICJ280" s="46"/>
      <c r="ICK280" s="46"/>
      <c r="ICL280" s="46"/>
      <c r="ICM280" s="46"/>
      <c r="ICN280" s="46"/>
      <c r="ICO280" s="46"/>
      <c r="ICP280" s="46"/>
      <c r="ICQ280" s="46"/>
      <c r="ICR280" s="46"/>
      <c r="ICS280" s="46"/>
      <c r="ICT280" s="46"/>
      <c r="ICU280" s="46"/>
      <c r="ICV280" s="46"/>
      <c r="ICW280" s="46"/>
      <c r="ICX280" s="46"/>
      <c r="ICY280" s="46"/>
      <c r="ICZ280" s="46"/>
      <c r="IDA280" s="46"/>
      <c r="IDB280" s="46"/>
      <c r="IDC280" s="46"/>
      <c r="IDD280" s="46"/>
      <c r="IDE280" s="46"/>
      <c r="IDF280" s="46"/>
      <c r="IDG280" s="46"/>
      <c r="IDH280" s="46"/>
      <c r="IDI280" s="46"/>
      <c r="IDJ280" s="46"/>
      <c r="IDK280" s="46"/>
      <c r="IDL280" s="46"/>
      <c r="IDM280" s="46"/>
      <c r="IDN280" s="46"/>
      <c r="IDO280" s="46"/>
      <c r="IDP280" s="46"/>
      <c r="IDQ280" s="46"/>
      <c r="IDR280" s="46"/>
      <c r="IDS280" s="46"/>
      <c r="IDT280" s="46"/>
      <c r="IDU280" s="46"/>
      <c r="IDV280" s="46"/>
      <c r="IDW280" s="46"/>
      <c r="IDX280" s="46"/>
      <c r="IDY280" s="46"/>
      <c r="IDZ280" s="46"/>
      <c r="IEA280" s="46"/>
      <c r="IEB280" s="46"/>
      <c r="IEC280" s="46"/>
      <c r="IED280" s="46"/>
      <c r="IEE280" s="46"/>
      <c r="IEF280" s="46"/>
      <c r="IEG280" s="46"/>
      <c r="IEH280" s="46"/>
      <c r="IEI280" s="46"/>
      <c r="IEJ280" s="46"/>
      <c r="IEK280" s="46"/>
      <c r="IEL280" s="46"/>
      <c r="IEM280" s="46"/>
      <c r="IEN280" s="46"/>
      <c r="IEO280" s="46"/>
      <c r="IEP280" s="46"/>
      <c r="IEQ280" s="46"/>
      <c r="IER280" s="46"/>
      <c r="IES280" s="46"/>
      <c r="IET280" s="46"/>
      <c r="IEU280" s="46"/>
      <c r="IEV280" s="46"/>
      <c r="IEW280" s="46"/>
      <c r="IEX280" s="46"/>
      <c r="IEY280" s="46"/>
      <c r="IEZ280" s="46"/>
      <c r="IFA280" s="46"/>
      <c r="IFB280" s="46"/>
      <c r="IFC280" s="46"/>
      <c r="IFD280" s="46"/>
      <c r="IFE280" s="46"/>
      <c r="IFF280" s="46"/>
      <c r="IFG280" s="46"/>
      <c r="IFH280" s="46"/>
      <c r="IFI280" s="46"/>
      <c r="IFJ280" s="46"/>
      <c r="IFK280" s="46"/>
      <c r="IFL280" s="46"/>
      <c r="IFM280" s="46"/>
      <c r="IFN280" s="46"/>
      <c r="IFO280" s="46"/>
      <c r="IFP280" s="46"/>
      <c r="IFQ280" s="46"/>
      <c r="IFR280" s="46"/>
      <c r="IFS280" s="46"/>
      <c r="IFT280" s="46"/>
      <c r="IFU280" s="46"/>
      <c r="IFV280" s="46"/>
      <c r="IFW280" s="46"/>
      <c r="IFX280" s="46"/>
      <c r="IFY280" s="46"/>
      <c r="IFZ280" s="46"/>
      <c r="IGA280" s="46"/>
      <c r="IGB280" s="46"/>
      <c r="IGC280" s="46"/>
      <c r="IGD280" s="46"/>
      <c r="IGE280" s="46"/>
      <c r="IGF280" s="46"/>
      <c r="IGG280" s="46"/>
      <c r="IGH280" s="46"/>
      <c r="IGI280" s="46"/>
      <c r="IGJ280" s="46"/>
      <c r="IGK280" s="46"/>
      <c r="IGL280" s="46"/>
      <c r="IGM280" s="46"/>
      <c r="IGN280" s="46"/>
      <c r="IGO280" s="46"/>
      <c r="IGP280" s="46"/>
      <c r="IGQ280" s="46"/>
      <c r="IGR280" s="46"/>
      <c r="IGS280" s="46"/>
      <c r="IGT280" s="46"/>
      <c r="IGU280" s="46"/>
      <c r="IGV280" s="46"/>
      <c r="IGW280" s="46"/>
      <c r="IGX280" s="46"/>
      <c r="IGY280" s="46"/>
      <c r="IGZ280" s="46"/>
      <c r="IHA280" s="46"/>
      <c r="IHB280" s="46"/>
      <c r="IHC280" s="46"/>
      <c r="IHD280" s="46"/>
      <c r="IHE280" s="46"/>
      <c r="IHF280" s="46"/>
      <c r="IHG280" s="46"/>
      <c r="IHH280" s="46"/>
      <c r="IHI280" s="46"/>
      <c r="IHJ280" s="46"/>
      <c r="IHK280" s="46"/>
      <c r="IHL280" s="46"/>
      <c r="IHM280" s="46"/>
      <c r="IHN280" s="46"/>
      <c r="IHO280" s="46"/>
      <c r="IHP280" s="46"/>
      <c r="IHQ280" s="46"/>
      <c r="IHR280" s="46"/>
      <c r="IHS280" s="46"/>
      <c r="IHT280" s="46"/>
      <c r="IHU280" s="46"/>
      <c r="IHV280" s="46"/>
      <c r="IHW280" s="46"/>
      <c r="IHX280" s="46"/>
      <c r="IHY280" s="46"/>
      <c r="IHZ280" s="46"/>
      <c r="IIA280" s="46"/>
      <c r="IIB280" s="46"/>
      <c r="IIC280" s="46"/>
      <c r="IID280" s="46"/>
      <c r="IIE280" s="46"/>
      <c r="IIF280" s="46"/>
      <c r="IIG280" s="46"/>
      <c r="IIH280" s="46"/>
      <c r="III280" s="46"/>
      <c r="IIJ280" s="46"/>
      <c r="IIK280" s="46"/>
      <c r="IIL280" s="46"/>
      <c r="IIM280" s="46"/>
      <c r="IIN280" s="46"/>
      <c r="IIO280" s="46"/>
      <c r="IIP280" s="46"/>
      <c r="IIQ280" s="46"/>
      <c r="IIR280" s="46"/>
      <c r="IIS280" s="46"/>
      <c r="IIT280" s="46"/>
      <c r="IIU280" s="46"/>
      <c r="IIV280" s="46"/>
      <c r="IIW280" s="46"/>
      <c r="IIX280" s="46"/>
      <c r="IIY280" s="46"/>
      <c r="IIZ280" s="46"/>
      <c r="IJA280" s="46"/>
      <c r="IJB280" s="46"/>
      <c r="IJC280" s="46"/>
      <c r="IJD280" s="46"/>
      <c r="IJE280" s="46"/>
      <c r="IJF280" s="46"/>
      <c r="IJG280" s="46"/>
      <c r="IJH280" s="46"/>
      <c r="IJI280" s="46"/>
      <c r="IJJ280" s="46"/>
      <c r="IJK280" s="46"/>
      <c r="IJL280" s="46"/>
      <c r="IJM280" s="46"/>
      <c r="IJN280" s="46"/>
      <c r="IJO280" s="46"/>
      <c r="IJP280" s="46"/>
      <c r="IJQ280" s="46"/>
      <c r="IJR280" s="46"/>
      <c r="IJS280" s="46"/>
      <c r="IJT280" s="46"/>
      <c r="IJU280" s="46"/>
      <c r="IJV280" s="46"/>
      <c r="IJW280" s="46"/>
      <c r="IJX280" s="46"/>
      <c r="IJY280" s="46"/>
      <c r="IJZ280" s="46"/>
      <c r="IKA280" s="46"/>
      <c r="IKB280" s="46"/>
      <c r="IKC280" s="46"/>
      <c r="IKD280" s="46"/>
      <c r="IKE280" s="46"/>
      <c r="IKF280" s="46"/>
      <c r="IKG280" s="46"/>
      <c r="IKH280" s="46"/>
      <c r="IKI280" s="46"/>
      <c r="IKJ280" s="46"/>
      <c r="IKK280" s="46"/>
      <c r="IKL280" s="46"/>
      <c r="IKM280" s="46"/>
      <c r="IKN280" s="46"/>
      <c r="IKO280" s="46"/>
      <c r="IKP280" s="46"/>
      <c r="IKQ280" s="46"/>
      <c r="IKR280" s="46"/>
      <c r="IKS280" s="46"/>
      <c r="IKT280" s="46"/>
      <c r="IKU280" s="46"/>
      <c r="IKV280" s="46"/>
      <c r="IKW280" s="46"/>
      <c r="IKX280" s="46"/>
      <c r="IKY280" s="46"/>
      <c r="IKZ280" s="46"/>
      <c r="ILA280" s="46"/>
      <c r="ILB280" s="46"/>
      <c r="ILC280" s="46"/>
      <c r="ILD280" s="46"/>
      <c r="ILE280" s="46"/>
      <c r="ILF280" s="46"/>
      <c r="ILG280" s="46"/>
      <c r="ILH280" s="46"/>
      <c r="ILI280" s="46"/>
      <c r="ILJ280" s="46"/>
      <c r="ILK280" s="46"/>
      <c r="ILL280" s="46"/>
      <c r="ILM280" s="46"/>
      <c r="ILN280" s="46"/>
      <c r="ILO280" s="46"/>
      <c r="ILP280" s="46"/>
      <c r="ILQ280" s="46"/>
      <c r="ILR280" s="46"/>
      <c r="ILS280" s="46"/>
      <c r="ILT280" s="46"/>
      <c r="ILU280" s="46"/>
      <c r="ILV280" s="46"/>
      <c r="ILW280" s="46"/>
      <c r="ILX280" s="46"/>
      <c r="ILY280" s="46"/>
      <c r="ILZ280" s="46"/>
      <c r="IMA280" s="46"/>
      <c r="IMB280" s="46"/>
      <c r="IMC280" s="46"/>
      <c r="IMD280" s="46"/>
      <c r="IME280" s="46"/>
      <c r="IMF280" s="46"/>
      <c r="IMG280" s="46"/>
      <c r="IMH280" s="46"/>
      <c r="IMI280" s="46"/>
      <c r="IMJ280" s="46"/>
      <c r="IMK280" s="46"/>
      <c r="IML280" s="46"/>
      <c r="IMM280" s="46"/>
      <c r="IMN280" s="46"/>
      <c r="IMO280" s="46"/>
      <c r="IMP280" s="46"/>
      <c r="IMQ280" s="46"/>
      <c r="IMR280" s="46"/>
      <c r="IMS280" s="46"/>
      <c r="IMT280" s="46"/>
      <c r="IMU280" s="46"/>
      <c r="IMV280" s="46"/>
      <c r="IMW280" s="46"/>
      <c r="IMX280" s="46"/>
      <c r="IMY280" s="46"/>
      <c r="IMZ280" s="46"/>
      <c r="INA280" s="46"/>
      <c r="INB280" s="46"/>
      <c r="INC280" s="46"/>
      <c r="IND280" s="46"/>
      <c r="INE280" s="46"/>
      <c r="INF280" s="46"/>
      <c r="ING280" s="46"/>
      <c r="INH280" s="46"/>
      <c r="INI280" s="46"/>
      <c r="INJ280" s="46"/>
      <c r="INK280" s="46"/>
      <c r="INL280" s="46"/>
      <c r="INM280" s="46"/>
      <c r="INN280" s="46"/>
      <c r="INO280" s="46"/>
      <c r="INP280" s="46"/>
      <c r="INQ280" s="46"/>
      <c r="INR280" s="46"/>
      <c r="INS280" s="46"/>
      <c r="INT280" s="46"/>
      <c r="INU280" s="46"/>
      <c r="INV280" s="46"/>
      <c r="INW280" s="46"/>
      <c r="INX280" s="46"/>
      <c r="INY280" s="46"/>
      <c r="INZ280" s="46"/>
      <c r="IOA280" s="46"/>
      <c r="IOB280" s="46"/>
      <c r="IOC280" s="46"/>
      <c r="IOD280" s="46"/>
      <c r="IOE280" s="46"/>
      <c r="IOF280" s="46"/>
      <c r="IOG280" s="46"/>
      <c r="IOH280" s="46"/>
      <c r="IOI280" s="46"/>
      <c r="IOJ280" s="46"/>
      <c r="IOK280" s="46"/>
      <c r="IOL280" s="46"/>
      <c r="IOM280" s="46"/>
      <c r="ION280" s="46"/>
      <c r="IOO280" s="46"/>
      <c r="IOP280" s="46"/>
      <c r="IOQ280" s="46"/>
      <c r="IOR280" s="46"/>
      <c r="IOS280" s="46"/>
      <c r="IOT280" s="46"/>
      <c r="IOU280" s="46"/>
      <c r="IOV280" s="46"/>
      <c r="IOW280" s="46"/>
      <c r="IOX280" s="46"/>
      <c r="IOY280" s="46"/>
      <c r="IOZ280" s="46"/>
      <c r="IPA280" s="46"/>
      <c r="IPB280" s="46"/>
      <c r="IPC280" s="46"/>
      <c r="IPD280" s="46"/>
      <c r="IPE280" s="46"/>
      <c r="IPF280" s="46"/>
      <c r="IPG280" s="46"/>
      <c r="IPH280" s="46"/>
      <c r="IPI280" s="46"/>
      <c r="IPJ280" s="46"/>
      <c r="IPK280" s="46"/>
      <c r="IPL280" s="46"/>
      <c r="IPM280" s="46"/>
      <c r="IPN280" s="46"/>
      <c r="IPO280" s="46"/>
      <c r="IPP280" s="46"/>
      <c r="IPQ280" s="46"/>
      <c r="IPR280" s="46"/>
      <c r="IPS280" s="46"/>
      <c r="IPT280" s="46"/>
      <c r="IPU280" s="46"/>
      <c r="IPV280" s="46"/>
      <c r="IPW280" s="46"/>
      <c r="IPX280" s="46"/>
      <c r="IPY280" s="46"/>
      <c r="IPZ280" s="46"/>
      <c r="IQA280" s="46"/>
      <c r="IQB280" s="46"/>
      <c r="IQC280" s="46"/>
      <c r="IQD280" s="46"/>
      <c r="IQE280" s="46"/>
      <c r="IQF280" s="46"/>
      <c r="IQG280" s="46"/>
      <c r="IQH280" s="46"/>
      <c r="IQI280" s="46"/>
      <c r="IQJ280" s="46"/>
      <c r="IQK280" s="46"/>
      <c r="IQL280" s="46"/>
      <c r="IQM280" s="46"/>
      <c r="IQN280" s="46"/>
      <c r="IQO280" s="46"/>
      <c r="IQP280" s="46"/>
      <c r="IQQ280" s="46"/>
      <c r="IQR280" s="46"/>
      <c r="IQS280" s="46"/>
      <c r="IQT280" s="46"/>
      <c r="IQU280" s="46"/>
      <c r="IQV280" s="46"/>
      <c r="IQW280" s="46"/>
      <c r="IQX280" s="46"/>
      <c r="IQY280" s="46"/>
      <c r="IQZ280" s="46"/>
      <c r="IRA280" s="46"/>
      <c r="IRB280" s="46"/>
      <c r="IRC280" s="46"/>
      <c r="IRD280" s="46"/>
      <c r="IRE280" s="46"/>
      <c r="IRF280" s="46"/>
      <c r="IRG280" s="46"/>
      <c r="IRH280" s="46"/>
      <c r="IRI280" s="46"/>
      <c r="IRJ280" s="46"/>
      <c r="IRK280" s="46"/>
      <c r="IRL280" s="46"/>
      <c r="IRM280" s="46"/>
      <c r="IRN280" s="46"/>
      <c r="IRO280" s="46"/>
      <c r="IRP280" s="46"/>
      <c r="IRQ280" s="46"/>
      <c r="IRR280" s="46"/>
      <c r="IRS280" s="46"/>
      <c r="IRT280" s="46"/>
      <c r="IRU280" s="46"/>
      <c r="IRV280" s="46"/>
      <c r="IRW280" s="46"/>
      <c r="IRX280" s="46"/>
      <c r="IRY280" s="46"/>
      <c r="IRZ280" s="46"/>
      <c r="ISA280" s="46"/>
      <c r="ISB280" s="46"/>
      <c r="ISC280" s="46"/>
      <c r="ISD280" s="46"/>
      <c r="ISE280" s="46"/>
      <c r="ISF280" s="46"/>
      <c r="ISG280" s="46"/>
      <c r="ISH280" s="46"/>
      <c r="ISI280" s="46"/>
      <c r="ISJ280" s="46"/>
      <c r="ISK280" s="46"/>
      <c r="ISL280" s="46"/>
      <c r="ISM280" s="46"/>
      <c r="ISN280" s="46"/>
      <c r="ISO280" s="46"/>
      <c r="ISP280" s="46"/>
      <c r="ISQ280" s="46"/>
      <c r="ISR280" s="46"/>
      <c r="ISS280" s="46"/>
      <c r="IST280" s="46"/>
      <c r="ISU280" s="46"/>
      <c r="ISV280" s="46"/>
      <c r="ISW280" s="46"/>
      <c r="ISX280" s="46"/>
      <c r="ISY280" s="46"/>
      <c r="ISZ280" s="46"/>
      <c r="ITA280" s="46"/>
      <c r="ITB280" s="46"/>
      <c r="ITC280" s="46"/>
      <c r="ITD280" s="46"/>
      <c r="ITE280" s="46"/>
      <c r="ITF280" s="46"/>
      <c r="ITG280" s="46"/>
      <c r="ITH280" s="46"/>
      <c r="ITI280" s="46"/>
      <c r="ITJ280" s="46"/>
      <c r="ITK280" s="46"/>
      <c r="ITL280" s="46"/>
      <c r="ITM280" s="46"/>
      <c r="ITN280" s="46"/>
      <c r="ITO280" s="46"/>
      <c r="ITP280" s="46"/>
      <c r="ITQ280" s="46"/>
      <c r="ITR280" s="46"/>
      <c r="ITS280" s="46"/>
      <c r="ITT280" s="46"/>
      <c r="ITU280" s="46"/>
      <c r="ITV280" s="46"/>
      <c r="ITW280" s="46"/>
      <c r="ITX280" s="46"/>
      <c r="ITY280" s="46"/>
      <c r="ITZ280" s="46"/>
      <c r="IUA280" s="46"/>
      <c r="IUB280" s="46"/>
      <c r="IUC280" s="46"/>
      <c r="IUD280" s="46"/>
      <c r="IUE280" s="46"/>
      <c r="IUF280" s="46"/>
      <c r="IUG280" s="46"/>
      <c r="IUH280" s="46"/>
      <c r="IUI280" s="46"/>
      <c r="IUJ280" s="46"/>
      <c r="IUK280" s="46"/>
      <c r="IUL280" s="46"/>
      <c r="IUM280" s="46"/>
      <c r="IUN280" s="46"/>
      <c r="IUO280" s="46"/>
      <c r="IUP280" s="46"/>
      <c r="IUQ280" s="46"/>
      <c r="IUR280" s="46"/>
      <c r="IUS280" s="46"/>
      <c r="IUT280" s="46"/>
      <c r="IUU280" s="46"/>
      <c r="IUV280" s="46"/>
      <c r="IUW280" s="46"/>
      <c r="IUX280" s="46"/>
      <c r="IUY280" s="46"/>
      <c r="IUZ280" s="46"/>
      <c r="IVA280" s="46"/>
      <c r="IVB280" s="46"/>
      <c r="IVC280" s="46"/>
      <c r="IVD280" s="46"/>
      <c r="IVE280" s="46"/>
      <c r="IVF280" s="46"/>
      <c r="IVG280" s="46"/>
      <c r="IVH280" s="46"/>
      <c r="IVI280" s="46"/>
      <c r="IVJ280" s="46"/>
      <c r="IVK280" s="46"/>
      <c r="IVL280" s="46"/>
      <c r="IVM280" s="46"/>
      <c r="IVN280" s="46"/>
      <c r="IVO280" s="46"/>
      <c r="IVP280" s="46"/>
      <c r="IVQ280" s="46"/>
      <c r="IVR280" s="46"/>
      <c r="IVS280" s="46"/>
      <c r="IVT280" s="46"/>
      <c r="IVU280" s="46"/>
      <c r="IVV280" s="46"/>
      <c r="IVW280" s="46"/>
      <c r="IVX280" s="46"/>
      <c r="IVY280" s="46"/>
      <c r="IVZ280" s="46"/>
      <c r="IWA280" s="46"/>
      <c r="IWB280" s="46"/>
      <c r="IWC280" s="46"/>
      <c r="IWD280" s="46"/>
      <c r="IWE280" s="46"/>
      <c r="IWF280" s="46"/>
      <c r="IWG280" s="46"/>
      <c r="IWH280" s="46"/>
      <c r="IWI280" s="46"/>
      <c r="IWJ280" s="46"/>
      <c r="IWK280" s="46"/>
      <c r="IWL280" s="46"/>
      <c r="IWM280" s="46"/>
      <c r="IWN280" s="46"/>
      <c r="IWO280" s="46"/>
      <c r="IWP280" s="46"/>
      <c r="IWQ280" s="46"/>
      <c r="IWR280" s="46"/>
      <c r="IWS280" s="46"/>
      <c r="IWT280" s="46"/>
      <c r="IWU280" s="46"/>
      <c r="IWV280" s="46"/>
      <c r="IWW280" s="46"/>
      <c r="IWX280" s="46"/>
      <c r="IWY280" s="46"/>
      <c r="IWZ280" s="46"/>
      <c r="IXA280" s="46"/>
      <c r="IXB280" s="46"/>
      <c r="IXC280" s="46"/>
      <c r="IXD280" s="46"/>
      <c r="IXE280" s="46"/>
      <c r="IXF280" s="46"/>
      <c r="IXG280" s="46"/>
      <c r="IXH280" s="46"/>
      <c r="IXI280" s="46"/>
      <c r="IXJ280" s="46"/>
      <c r="IXK280" s="46"/>
      <c r="IXL280" s="46"/>
      <c r="IXM280" s="46"/>
      <c r="IXN280" s="46"/>
      <c r="IXO280" s="46"/>
      <c r="IXP280" s="46"/>
      <c r="IXQ280" s="46"/>
      <c r="IXR280" s="46"/>
      <c r="IXS280" s="46"/>
      <c r="IXT280" s="46"/>
      <c r="IXU280" s="46"/>
      <c r="IXV280" s="46"/>
      <c r="IXW280" s="46"/>
      <c r="IXX280" s="46"/>
      <c r="IXY280" s="46"/>
      <c r="IXZ280" s="46"/>
      <c r="IYA280" s="46"/>
      <c r="IYB280" s="46"/>
      <c r="IYC280" s="46"/>
      <c r="IYD280" s="46"/>
      <c r="IYE280" s="46"/>
      <c r="IYF280" s="46"/>
      <c r="IYG280" s="46"/>
      <c r="IYH280" s="46"/>
      <c r="IYI280" s="46"/>
      <c r="IYJ280" s="46"/>
      <c r="IYK280" s="46"/>
      <c r="IYL280" s="46"/>
      <c r="IYM280" s="46"/>
      <c r="IYN280" s="46"/>
      <c r="IYO280" s="46"/>
      <c r="IYP280" s="46"/>
      <c r="IYQ280" s="46"/>
      <c r="IYR280" s="46"/>
      <c r="IYS280" s="46"/>
      <c r="IYT280" s="46"/>
      <c r="IYU280" s="46"/>
      <c r="IYV280" s="46"/>
      <c r="IYW280" s="46"/>
      <c r="IYX280" s="46"/>
      <c r="IYY280" s="46"/>
      <c r="IYZ280" s="46"/>
      <c r="IZA280" s="46"/>
      <c r="IZB280" s="46"/>
      <c r="IZC280" s="46"/>
      <c r="IZD280" s="46"/>
      <c r="IZE280" s="46"/>
      <c r="IZF280" s="46"/>
      <c r="IZG280" s="46"/>
      <c r="IZH280" s="46"/>
      <c r="IZI280" s="46"/>
      <c r="IZJ280" s="46"/>
      <c r="IZK280" s="46"/>
      <c r="IZL280" s="46"/>
      <c r="IZM280" s="46"/>
      <c r="IZN280" s="46"/>
      <c r="IZO280" s="46"/>
      <c r="IZP280" s="46"/>
      <c r="IZQ280" s="46"/>
      <c r="IZR280" s="46"/>
      <c r="IZS280" s="46"/>
      <c r="IZT280" s="46"/>
      <c r="IZU280" s="46"/>
      <c r="IZV280" s="46"/>
      <c r="IZW280" s="46"/>
      <c r="IZX280" s="46"/>
      <c r="IZY280" s="46"/>
      <c r="IZZ280" s="46"/>
      <c r="JAA280" s="46"/>
      <c r="JAB280" s="46"/>
      <c r="JAC280" s="46"/>
      <c r="JAD280" s="46"/>
      <c r="JAE280" s="46"/>
      <c r="JAF280" s="46"/>
      <c r="JAG280" s="46"/>
      <c r="JAH280" s="46"/>
      <c r="JAI280" s="46"/>
      <c r="JAJ280" s="46"/>
      <c r="JAK280" s="46"/>
      <c r="JAL280" s="46"/>
      <c r="JAM280" s="46"/>
      <c r="JAN280" s="46"/>
      <c r="JAO280" s="46"/>
      <c r="JAP280" s="46"/>
      <c r="JAQ280" s="46"/>
      <c r="JAR280" s="46"/>
      <c r="JAS280" s="46"/>
      <c r="JAT280" s="46"/>
      <c r="JAU280" s="46"/>
      <c r="JAV280" s="46"/>
      <c r="JAW280" s="46"/>
      <c r="JAX280" s="46"/>
      <c r="JAY280" s="46"/>
      <c r="JAZ280" s="46"/>
      <c r="JBA280" s="46"/>
      <c r="JBB280" s="46"/>
      <c r="JBC280" s="46"/>
      <c r="JBD280" s="46"/>
      <c r="JBE280" s="46"/>
      <c r="JBF280" s="46"/>
      <c r="JBG280" s="46"/>
      <c r="JBH280" s="46"/>
      <c r="JBI280" s="46"/>
      <c r="JBJ280" s="46"/>
      <c r="JBK280" s="46"/>
      <c r="JBL280" s="46"/>
      <c r="JBM280" s="46"/>
      <c r="JBN280" s="46"/>
      <c r="JBO280" s="46"/>
      <c r="JBP280" s="46"/>
      <c r="JBQ280" s="46"/>
      <c r="JBR280" s="46"/>
      <c r="JBS280" s="46"/>
      <c r="JBT280" s="46"/>
      <c r="JBU280" s="46"/>
      <c r="JBV280" s="46"/>
      <c r="JBW280" s="46"/>
      <c r="JBX280" s="46"/>
      <c r="JBY280" s="46"/>
      <c r="JBZ280" s="46"/>
      <c r="JCA280" s="46"/>
      <c r="JCB280" s="46"/>
      <c r="JCC280" s="46"/>
      <c r="JCD280" s="46"/>
      <c r="JCE280" s="46"/>
      <c r="JCF280" s="46"/>
      <c r="JCG280" s="46"/>
      <c r="JCH280" s="46"/>
      <c r="JCI280" s="46"/>
      <c r="JCJ280" s="46"/>
      <c r="JCK280" s="46"/>
      <c r="JCL280" s="46"/>
      <c r="JCM280" s="46"/>
      <c r="JCN280" s="46"/>
      <c r="JCO280" s="46"/>
      <c r="JCP280" s="46"/>
      <c r="JCQ280" s="46"/>
      <c r="JCR280" s="46"/>
      <c r="JCS280" s="46"/>
      <c r="JCT280" s="46"/>
      <c r="JCU280" s="46"/>
      <c r="JCV280" s="46"/>
      <c r="JCW280" s="46"/>
      <c r="JCX280" s="46"/>
      <c r="JCY280" s="46"/>
      <c r="JCZ280" s="46"/>
      <c r="JDA280" s="46"/>
      <c r="JDB280" s="46"/>
      <c r="JDC280" s="46"/>
      <c r="JDD280" s="46"/>
      <c r="JDE280" s="46"/>
      <c r="JDF280" s="46"/>
      <c r="JDG280" s="46"/>
      <c r="JDH280" s="46"/>
      <c r="JDI280" s="46"/>
      <c r="JDJ280" s="46"/>
      <c r="JDK280" s="46"/>
      <c r="JDL280" s="46"/>
      <c r="JDM280" s="46"/>
      <c r="JDN280" s="46"/>
      <c r="JDO280" s="46"/>
      <c r="JDP280" s="46"/>
      <c r="JDQ280" s="46"/>
      <c r="JDR280" s="46"/>
      <c r="JDS280" s="46"/>
      <c r="JDT280" s="46"/>
      <c r="JDU280" s="46"/>
      <c r="JDV280" s="46"/>
      <c r="JDW280" s="46"/>
      <c r="JDX280" s="46"/>
      <c r="JDY280" s="46"/>
      <c r="JDZ280" s="46"/>
      <c r="JEA280" s="46"/>
      <c r="JEB280" s="46"/>
      <c r="JEC280" s="46"/>
      <c r="JED280" s="46"/>
      <c r="JEE280" s="46"/>
      <c r="JEF280" s="46"/>
      <c r="JEG280" s="46"/>
      <c r="JEH280" s="46"/>
      <c r="JEI280" s="46"/>
      <c r="JEJ280" s="46"/>
      <c r="JEK280" s="46"/>
      <c r="JEL280" s="46"/>
      <c r="JEM280" s="46"/>
      <c r="JEN280" s="46"/>
      <c r="JEO280" s="46"/>
      <c r="JEP280" s="46"/>
      <c r="JEQ280" s="46"/>
      <c r="JER280" s="46"/>
      <c r="JES280" s="46"/>
      <c r="JET280" s="46"/>
      <c r="JEU280" s="46"/>
      <c r="JEV280" s="46"/>
      <c r="JEW280" s="46"/>
      <c r="JEX280" s="46"/>
      <c r="JEY280" s="46"/>
      <c r="JEZ280" s="46"/>
      <c r="JFA280" s="46"/>
      <c r="JFB280" s="46"/>
      <c r="JFC280" s="46"/>
      <c r="JFD280" s="46"/>
      <c r="JFE280" s="46"/>
      <c r="JFF280" s="46"/>
      <c r="JFG280" s="46"/>
      <c r="JFH280" s="46"/>
      <c r="JFI280" s="46"/>
      <c r="JFJ280" s="46"/>
      <c r="JFK280" s="46"/>
      <c r="JFL280" s="46"/>
      <c r="JFM280" s="46"/>
      <c r="JFN280" s="46"/>
      <c r="JFO280" s="46"/>
      <c r="JFP280" s="46"/>
      <c r="JFQ280" s="46"/>
      <c r="JFR280" s="46"/>
      <c r="JFS280" s="46"/>
      <c r="JFT280" s="46"/>
      <c r="JFU280" s="46"/>
      <c r="JFV280" s="46"/>
      <c r="JFW280" s="46"/>
      <c r="JFX280" s="46"/>
      <c r="JFY280" s="46"/>
      <c r="JFZ280" s="46"/>
      <c r="JGA280" s="46"/>
      <c r="JGB280" s="46"/>
      <c r="JGC280" s="46"/>
      <c r="JGD280" s="46"/>
      <c r="JGE280" s="46"/>
      <c r="JGF280" s="46"/>
      <c r="JGG280" s="46"/>
      <c r="JGH280" s="46"/>
      <c r="JGI280" s="46"/>
      <c r="JGJ280" s="46"/>
      <c r="JGK280" s="46"/>
      <c r="JGL280" s="46"/>
      <c r="JGM280" s="46"/>
      <c r="JGN280" s="46"/>
      <c r="JGO280" s="46"/>
      <c r="JGP280" s="46"/>
      <c r="JGQ280" s="46"/>
      <c r="JGR280" s="46"/>
      <c r="JGS280" s="46"/>
      <c r="JGT280" s="46"/>
      <c r="JGU280" s="46"/>
      <c r="JGV280" s="46"/>
      <c r="JGW280" s="46"/>
      <c r="JGX280" s="46"/>
      <c r="JGY280" s="46"/>
      <c r="JGZ280" s="46"/>
      <c r="JHA280" s="46"/>
      <c r="JHB280" s="46"/>
      <c r="JHC280" s="46"/>
      <c r="JHD280" s="46"/>
      <c r="JHE280" s="46"/>
      <c r="JHF280" s="46"/>
      <c r="JHG280" s="46"/>
      <c r="JHH280" s="46"/>
      <c r="JHI280" s="46"/>
      <c r="JHJ280" s="46"/>
      <c r="JHK280" s="46"/>
      <c r="JHL280" s="46"/>
      <c r="JHM280" s="46"/>
      <c r="JHN280" s="46"/>
      <c r="JHO280" s="46"/>
      <c r="JHP280" s="46"/>
      <c r="JHQ280" s="46"/>
      <c r="JHR280" s="46"/>
      <c r="JHS280" s="46"/>
      <c r="JHT280" s="46"/>
      <c r="JHU280" s="46"/>
      <c r="JHV280" s="46"/>
      <c r="JHW280" s="46"/>
      <c r="JHX280" s="46"/>
      <c r="JHY280" s="46"/>
      <c r="JHZ280" s="46"/>
      <c r="JIA280" s="46"/>
      <c r="JIB280" s="46"/>
      <c r="JIC280" s="46"/>
      <c r="JID280" s="46"/>
      <c r="JIE280" s="46"/>
      <c r="JIF280" s="46"/>
      <c r="JIG280" s="46"/>
      <c r="JIH280" s="46"/>
      <c r="JII280" s="46"/>
      <c r="JIJ280" s="46"/>
      <c r="JIK280" s="46"/>
      <c r="JIL280" s="46"/>
      <c r="JIM280" s="46"/>
      <c r="JIN280" s="46"/>
      <c r="JIO280" s="46"/>
      <c r="JIP280" s="46"/>
      <c r="JIQ280" s="46"/>
      <c r="JIR280" s="46"/>
      <c r="JIS280" s="46"/>
      <c r="JIT280" s="46"/>
      <c r="JIU280" s="46"/>
      <c r="JIV280" s="46"/>
      <c r="JIW280" s="46"/>
      <c r="JIX280" s="46"/>
      <c r="JIY280" s="46"/>
      <c r="JIZ280" s="46"/>
      <c r="JJA280" s="46"/>
      <c r="JJB280" s="46"/>
      <c r="JJC280" s="46"/>
      <c r="JJD280" s="46"/>
      <c r="JJE280" s="46"/>
      <c r="JJF280" s="46"/>
      <c r="JJG280" s="46"/>
      <c r="JJH280" s="46"/>
      <c r="JJI280" s="46"/>
      <c r="JJJ280" s="46"/>
      <c r="JJK280" s="46"/>
      <c r="JJL280" s="46"/>
      <c r="JJM280" s="46"/>
      <c r="JJN280" s="46"/>
      <c r="JJO280" s="46"/>
      <c r="JJP280" s="46"/>
      <c r="JJQ280" s="46"/>
      <c r="JJR280" s="46"/>
      <c r="JJS280" s="46"/>
      <c r="JJT280" s="46"/>
      <c r="JJU280" s="46"/>
      <c r="JJV280" s="46"/>
      <c r="JJW280" s="46"/>
      <c r="JJX280" s="46"/>
      <c r="JJY280" s="46"/>
      <c r="JJZ280" s="46"/>
      <c r="JKA280" s="46"/>
      <c r="JKB280" s="46"/>
      <c r="JKC280" s="46"/>
      <c r="JKD280" s="46"/>
      <c r="JKE280" s="46"/>
      <c r="JKF280" s="46"/>
      <c r="JKG280" s="46"/>
      <c r="JKH280" s="46"/>
      <c r="JKI280" s="46"/>
      <c r="JKJ280" s="46"/>
      <c r="JKK280" s="46"/>
      <c r="JKL280" s="46"/>
      <c r="JKM280" s="46"/>
      <c r="JKN280" s="46"/>
      <c r="JKO280" s="46"/>
      <c r="JKP280" s="46"/>
      <c r="JKQ280" s="46"/>
      <c r="JKR280" s="46"/>
      <c r="JKS280" s="46"/>
      <c r="JKT280" s="46"/>
      <c r="JKU280" s="46"/>
      <c r="JKV280" s="46"/>
      <c r="JKW280" s="46"/>
      <c r="JKX280" s="46"/>
      <c r="JKY280" s="46"/>
      <c r="JKZ280" s="46"/>
      <c r="JLA280" s="46"/>
      <c r="JLB280" s="46"/>
      <c r="JLC280" s="46"/>
      <c r="JLD280" s="46"/>
      <c r="JLE280" s="46"/>
      <c r="JLF280" s="46"/>
      <c r="JLG280" s="46"/>
      <c r="JLH280" s="46"/>
      <c r="JLI280" s="46"/>
      <c r="JLJ280" s="46"/>
      <c r="JLK280" s="46"/>
      <c r="JLL280" s="46"/>
      <c r="JLM280" s="46"/>
      <c r="JLN280" s="46"/>
      <c r="JLO280" s="46"/>
      <c r="JLP280" s="46"/>
      <c r="JLQ280" s="46"/>
      <c r="JLR280" s="46"/>
      <c r="JLS280" s="46"/>
      <c r="JLT280" s="46"/>
      <c r="JLU280" s="46"/>
      <c r="JLV280" s="46"/>
      <c r="JLW280" s="46"/>
      <c r="JLX280" s="46"/>
      <c r="JLY280" s="46"/>
      <c r="JLZ280" s="46"/>
      <c r="JMA280" s="46"/>
      <c r="JMB280" s="46"/>
      <c r="JMC280" s="46"/>
      <c r="JMD280" s="46"/>
      <c r="JME280" s="46"/>
      <c r="JMF280" s="46"/>
      <c r="JMG280" s="46"/>
      <c r="JMH280" s="46"/>
      <c r="JMI280" s="46"/>
      <c r="JMJ280" s="46"/>
      <c r="JMK280" s="46"/>
      <c r="JML280" s="46"/>
      <c r="JMM280" s="46"/>
      <c r="JMN280" s="46"/>
      <c r="JMO280" s="46"/>
      <c r="JMP280" s="46"/>
      <c r="JMQ280" s="46"/>
      <c r="JMR280" s="46"/>
      <c r="JMS280" s="46"/>
      <c r="JMT280" s="46"/>
      <c r="JMU280" s="46"/>
      <c r="JMV280" s="46"/>
      <c r="JMW280" s="46"/>
      <c r="JMX280" s="46"/>
      <c r="JMY280" s="46"/>
      <c r="JMZ280" s="46"/>
      <c r="JNA280" s="46"/>
      <c r="JNB280" s="46"/>
      <c r="JNC280" s="46"/>
      <c r="JND280" s="46"/>
      <c r="JNE280" s="46"/>
      <c r="JNF280" s="46"/>
      <c r="JNG280" s="46"/>
      <c r="JNH280" s="46"/>
      <c r="JNI280" s="46"/>
      <c r="JNJ280" s="46"/>
      <c r="JNK280" s="46"/>
      <c r="JNL280" s="46"/>
      <c r="JNM280" s="46"/>
      <c r="JNN280" s="46"/>
      <c r="JNO280" s="46"/>
      <c r="JNP280" s="46"/>
      <c r="JNQ280" s="46"/>
      <c r="JNR280" s="46"/>
      <c r="JNS280" s="46"/>
      <c r="JNT280" s="46"/>
      <c r="JNU280" s="46"/>
      <c r="JNV280" s="46"/>
      <c r="JNW280" s="46"/>
      <c r="JNX280" s="46"/>
      <c r="JNY280" s="46"/>
      <c r="JNZ280" s="46"/>
      <c r="JOA280" s="46"/>
      <c r="JOB280" s="46"/>
      <c r="JOC280" s="46"/>
      <c r="JOD280" s="46"/>
      <c r="JOE280" s="46"/>
      <c r="JOF280" s="46"/>
      <c r="JOG280" s="46"/>
      <c r="JOH280" s="46"/>
      <c r="JOI280" s="46"/>
      <c r="JOJ280" s="46"/>
      <c r="JOK280" s="46"/>
      <c r="JOL280" s="46"/>
      <c r="JOM280" s="46"/>
      <c r="JON280" s="46"/>
      <c r="JOO280" s="46"/>
      <c r="JOP280" s="46"/>
      <c r="JOQ280" s="46"/>
      <c r="JOR280" s="46"/>
      <c r="JOS280" s="46"/>
      <c r="JOT280" s="46"/>
      <c r="JOU280" s="46"/>
      <c r="JOV280" s="46"/>
      <c r="JOW280" s="46"/>
      <c r="JOX280" s="46"/>
      <c r="JOY280" s="46"/>
      <c r="JOZ280" s="46"/>
      <c r="JPA280" s="46"/>
      <c r="JPB280" s="46"/>
      <c r="JPC280" s="46"/>
      <c r="JPD280" s="46"/>
      <c r="JPE280" s="46"/>
      <c r="JPF280" s="46"/>
      <c r="JPG280" s="46"/>
      <c r="JPH280" s="46"/>
      <c r="JPI280" s="46"/>
      <c r="JPJ280" s="46"/>
      <c r="JPK280" s="46"/>
      <c r="JPL280" s="46"/>
      <c r="JPM280" s="46"/>
      <c r="JPN280" s="46"/>
      <c r="JPO280" s="46"/>
      <c r="JPP280" s="46"/>
      <c r="JPQ280" s="46"/>
      <c r="JPR280" s="46"/>
      <c r="JPS280" s="46"/>
      <c r="JPT280" s="46"/>
      <c r="JPU280" s="46"/>
      <c r="JPV280" s="46"/>
      <c r="JPW280" s="46"/>
      <c r="JPX280" s="46"/>
      <c r="JPY280" s="46"/>
      <c r="JPZ280" s="46"/>
      <c r="JQA280" s="46"/>
      <c r="JQB280" s="46"/>
      <c r="JQC280" s="46"/>
      <c r="JQD280" s="46"/>
      <c r="JQE280" s="46"/>
      <c r="JQF280" s="46"/>
      <c r="JQG280" s="46"/>
      <c r="JQH280" s="46"/>
      <c r="JQI280" s="46"/>
      <c r="JQJ280" s="46"/>
      <c r="JQK280" s="46"/>
      <c r="JQL280" s="46"/>
      <c r="JQM280" s="46"/>
      <c r="JQN280" s="46"/>
      <c r="JQO280" s="46"/>
      <c r="JQP280" s="46"/>
      <c r="JQQ280" s="46"/>
      <c r="JQR280" s="46"/>
      <c r="JQS280" s="46"/>
      <c r="JQT280" s="46"/>
      <c r="JQU280" s="46"/>
      <c r="JQV280" s="46"/>
      <c r="JQW280" s="46"/>
      <c r="JQX280" s="46"/>
      <c r="JQY280" s="46"/>
      <c r="JQZ280" s="46"/>
      <c r="JRA280" s="46"/>
      <c r="JRB280" s="46"/>
      <c r="JRC280" s="46"/>
      <c r="JRD280" s="46"/>
      <c r="JRE280" s="46"/>
      <c r="JRF280" s="46"/>
      <c r="JRG280" s="46"/>
      <c r="JRH280" s="46"/>
      <c r="JRI280" s="46"/>
      <c r="JRJ280" s="46"/>
      <c r="JRK280" s="46"/>
      <c r="JRL280" s="46"/>
      <c r="JRM280" s="46"/>
      <c r="JRN280" s="46"/>
      <c r="JRO280" s="46"/>
      <c r="JRP280" s="46"/>
      <c r="JRQ280" s="46"/>
      <c r="JRR280" s="46"/>
      <c r="JRS280" s="46"/>
      <c r="JRT280" s="46"/>
      <c r="JRU280" s="46"/>
      <c r="JRV280" s="46"/>
      <c r="JRW280" s="46"/>
      <c r="JRX280" s="46"/>
      <c r="JRY280" s="46"/>
      <c r="JRZ280" s="46"/>
      <c r="JSA280" s="46"/>
      <c r="JSB280" s="46"/>
      <c r="JSC280" s="46"/>
      <c r="JSD280" s="46"/>
      <c r="JSE280" s="46"/>
      <c r="JSF280" s="46"/>
      <c r="JSG280" s="46"/>
      <c r="JSH280" s="46"/>
      <c r="JSI280" s="46"/>
      <c r="JSJ280" s="46"/>
      <c r="JSK280" s="46"/>
      <c r="JSL280" s="46"/>
      <c r="JSM280" s="46"/>
      <c r="JSN280" s="46"/>
      <c r="JSO280" s="46"/>
      <c r="JSP280" s="46"/>
      <c r="JSQ280" s="46"/>
      <c r="JSR280" s="46"/>
      <c r="JSS280" s="46"/>
      <c r="JST280" s="46"/>
      <c r="JSU280" s="46"/>
      <c r="JSV280" s="46"/>
      <c r="JSW280" s="46"/>
      <c r="JSX280" s="46"/>
      <c r="JSY280" s="46"/>
      <c r="JSZ280" s="46"/>
      <c r="JTA280" s="46"/>
      <c r="JTB280" s="46"/>
      <c r="JTC280" s="46"/>
      <c r="JTD280" s="46"/>
      <c r="JTE280" s="46"/>
      <c r="JTF280" s="46"/>
      <c r="JTG280" s="46"/>
      <c r="JTH280" s="46"/>
      <c r="JTI280" s="46"/>
      <c r="JTJ280" s="46"/>
      <c r="JTK280" s="46"/>
      <c r="JTL280" s="46"/>
      <c r="JTM280" s="46"/>
      <c r="JTN280" s="46"/>
      <c r="JTO280" s="46"/>
      <c r="JTP280" s="46"/>
      <c r="JTQ280" s="46"/>
      <c r="JTR280" s="46"/>
      <c r="JTS280" s="46"/>
      <c r="JTT280" s="46"/>
      <c r="JTU280" s="46"/>
      <c r="JTV280" s="46"/>
      <c r="JTW280" s="46"/>
      <c r="JTX280" s="46"/>
      <c r="JTY280" s="46"/>
      <c r="JTZ280" s="46"/>
      <c r="JUA280" s="46"/>
      <c r="JUB280" s="46"/>
      <c r="JUC280" s="46"/>
      <c r="JUD280" s="46"/>
      <c r="JUE280" s="46"/>
      <c r="JUF280" s="46"/>
      <c r="JUG280" s="46"/>
      <c r="JUH280" s="46"/>
      <c r="JUI280" s="46"/>
      <c r="JUJ280" s="46"/>
      <c r="JUK280" s="46"/>
      <c r="JUL280" s="46"/>
      <c r="JUM280" s="46"/>
      <c r="JUN280" s="46"/>
      <c r="JUO280" s="46"/>
      <c r="JUP280" s="46"/>
      <c r="JUQ280" s="46"/>
      <c r="JUR280" s="46"/>
      <c r="JUS280" s="46"/>
      <c r="JUT280" s="46"/>
      <c r="JUU280" s="46"/>
      <c r="JUV280" s="46"/>
      <c r="JUW280" s="46"/>
      <c r="JUX280" s="46"/>
      <c r="JUY280" s="46"/>
      <c r="JUZ280" s="46"/>
      <c r="JVA280" s="46"/>
      <c r="JVB280" s="46"/>
      <c r="JVC280" s="46"/>
      <c r="JVD280" s="46"/>
      <c r="JVE280" s="46"/>
      <c r="JVF280" s="46"/>
      <c r="JVG280" s="46"/>
      <c r="JVH280" s="46"/>
      <c r="JVI280" s="46"/>
      <c r="JVJ280" s="46"/>
      <c r="JVK280" s="46"/>
      <c r="JVL280" s="46"/>
      <c r="JVM280" s="46"/>
      <c r="JVN280" s="46"/>
      <c r="JVO280" s="46"/>
      <c r="JVP280" s="46"/>
      <c r="JVQ280" s="46"/>
      <c r="JVR280" s="46"/>
      <c r="JVS280" s="46"/>
      <c r="JVT280" s="46"/>
      <c r="JVU280" s="46"/>
      <c r="JVV280" s="46"/>
      <c r="JVW280" s="46"/>
      <c r="JVX280" s="46"/>
      <c r="JVY280" s="46"/>
      <c r="JVZ280" s="46"/>
      <c r="JWA280" s="46"/>
      <c r="JWB280" s="46"/>
      <c r="JWC280" s="46"/>
      <c r="JWD280" s="46"/>
      <c r="JWE280" s="46"/>
      <c r="JWF280" s="46"/>
      <c r="JWG280" s="46"/>
      <c r="JWH280" s="46"/>
      <c r="JWI280" s="46"/>
      <c r="JWJ280" s="46"/>
      <c r="JWK280" s="46"/>
      <c r="JWL280" s="46"/>
      <c r="JWM280" s="46"/>
      <c r="JWN280" s="46"/>
      <c r="JWO280" s="46"/>
      <c r="JWP280" s="46"/>
      <c r="JWQ280" s="46"/>
      <c r="JWR280" s="46"/>
      <c r="JWS280" s="46"/>
      <c r="JWT280" s="46"/>
      <c r="JWU280" s="46"/>
      <c r="JWV280" s="46"/>
      <c r="JWW280" s="46"/>
      <c r="JWX280" s="46"/>
      <c r="JWY280" s="46"/>
      <c r="JWZ280" s="46"/>
      <c r="JXA280" s="46"/>
      <c r="JXB280" s="46"/>
      <c r="JXC280" s="46"/>
      <c r="JXD280" s="46"/>
      <c r="JXE280" s="46"/>
      <c r="JXF280" s="46"/>
      <c r="JXG280" s="46"/>
      <c r="JXH280" s="46"/>
      <c r="JXI280" s="46"/>
      <c r="JXJ280" s="46"/>
      <c r="JXK280" s="46"/>
      <c r="JXL280" s="46"/>
      <c r="JXM280" s="46"/>
      <c r="JXN280" s="46"/>
      <c r="JXO280" s="46"/>
      <c r="JXP280" s="46"/>
      <c r="JXQ280" s="46"/>
      <c r="JXR280" s="46"/>
      <c r="JXS280" s="46"/>
      <c r="JXT280" s="46"/>
      <c r="JXU280" s="46"/>
      <c r="JXV280" s="46"/>
      <c r="JXW280" s="46"/>
      <c r="JXX280" s="46"/>
      <c r="JXY280" s="46"/>
      <c r="JXZ280" s="46"/>
      <c r="JYA280" s="46"/>
      <c r="JYB280" s="46"/>
      <c r="JYC280" s="46"/>
      <c r="JYD280" s="46"/>
      <c r="JYE280" s="46"/>
      <c r="JYF280" s="46"/>
      <c r="JYG280" s="46"/>
      <c r="JYH280" s="46"/>
      <c r="JYI280" s="46"/>
      <c r="JYJ280" s="46"/>
      <c r="JYK280" s="46"/>
      <c r="JYL280" s="46"/>
      <c r="JYM280" s="46"/>
      <c r="JYN280" s="46"/>
      <c r="JYO280" s="46"/>
      <c r="JYP280" s="46"/>
      <c r="JYQ280" s="46"/>
      <c r="JYR280" s="46"/>
      <c r="JYS280" s="46"/>
      <c r="JYT280" s="46"/>
      <c r="JYU280" s="46"/>
      <c r="JYV280" s="46"/>
      <c r="JYW280" s="46"/>
      <c r="JYX280" s="46"/>
      <c r="JYY280" s="46"/>
      <c r="JYZ280" s="46"/>
      <c r="JZA280" s="46"/>
      <c r="JZB280" s="46"/>
      <c r="JZC280" s="46"/>
      <c r="JZD280" s="46"/>
      <c r="JZE280" s="46"/>
      <c r="JZF280" s="46"/>
      <c r="JZG280" s="46"/>
      <c r="JZH280" s="46"/>
      <c r="JZI280" s="46"/>
      <c r="JZJ280" s="46"/>
      <c r="JZK280" s="46"/>
      <c r="JZL280" s="46"/>
      <c r="JZM280" s="46"/>
      <c r="JZN280" s="46"/>
      <c r="JZO280" s="46"/>
      <c r="JZP280" s="46"/>
      <c r="JZQ280" s="46"/>
      <c r="JZR280" s="46"/>
      <c r="JZS280" s="46"/>
      <c r="JZT280" s="46"/>
      <c r="JZU280" s="46"/>
      <c r="JZV280" s="46"/>
      <c r="JZW280" s="46"/>
      <c r="JZX280" s="46"/>
      <c r="JZY280" s="46"/>
      <c r="JZZ280" s="46"/>
      <c r="KAA280" s="46"/>
      <c r="KAB280" s="46"/>
      <c r="KAC280" s="46"/>
      <c r="KAD280" s="46"/>
      <c r="KAE280" s="46"/>
      <c r="KAF280" s="46"/>
      <c r="KAG280" s="46"/>
      <c r="KAH280" s="46"/>
      <c r="KAI280" s="46"/>
      <c r="KAJ280" s="46"/>
      <c r="KAK280" s="46"/>
      <c r="KAL280" s="46"/>
      <c r="KAM280" s="46"/>
      <c r="KAN280" s="46"/>
      <c r="KAO280" s="46"/>
      <c r="KAP280" s="46"/>
      <c r="KAQ280" s="46"/>
      <c r="KAR280" s="46"/>
      <c r="KAS280" s="46"/>
      <c r="KAT280" s="46"/>
      <c r="KAU280" s="46"/>
      <c r="KAV280" s="46"/>
      <c r="KAW280" s="46"/>
      <c r="KAX280" s="46"/>
      <c r="KAY280" s="46"/>
      <c r="KAZ280" s="46"/>
      <c r="KBA280" s="46"/>
      <c r="KBB280" s="46"/>
      <c r="KBC280" s="46"/>
      <c r="KBD280" s="46"/>
      <c r="KBE280" s="46"/>
      <c r="KBF280" s="46"/>
      <c r="KBG280" s="46"/>
      <c r="KBH280" s="46"/>
      <c r="KBI280" s="46"/>
      <c r="KBJ280" s="46"/>
      <c r="KBK280" s="46"/>
      <c r="KBL280" s="46"/>
      <c r="KBM280" s="46"/>
      <c r="KBN280" s="46"/>
      <c r="KBO280" s="46"/>
      <c r="KBP280" s="46"/>
      <c r="KBQ280" s="46"/>
      <c r="KBR280" s="46"/>
      <c r="KBS280" s="46"/>
      <c r="KBT280" s="46"/>
      <c r="KBU280" s="46"/>
      <c r="KBV280" s="46"/>
      <c r="KBW280" s="46"/>
      <c r="KBX280" s="46"/>
      <c r="KBY280" s="46"/>
      <c r="KBZ280" s="46"/>
      <c r="KCA280" s="46"/>
      <c r="KCB280" s="46"/>
      <c r="KCC280" s="46"/>
      <c r="KCD280" s="46"/>
      <c r="KCE280" s="46"/>
      <c r="KCF280" s="46"/>
      <c r="KCG280" s="46"/>
      <c r="KCH280" s="46"/>
      <c r="KCI280" s="46"/>
      <c r="KCJ280" s="46"/>
      <c r="KCK280" s="46"/>
      <c r="KCL280" s="46"/>
      <c r="KCM280" s="46"/>
      <c r="KCN280" s="46"/>
      <c r="KCO280" s="46"/>
      <c r="KCP280" s="46"/>
      <c r="KCQ280" s="46"/>
      <c r="KCR280" s="46"/>
      <c r="KCS280" s="46"/>
      <c r="KCT280" s="46"/>
      <c r="KCU280" s="46"/>
      <c r="KCV280" s="46"/>
      <c r="KCW280" s="46"/>
      <c r="KCX280" s="46"/>
      <c r="KCY280" s="46"/>
      <c r="KCZ280" s="46"/>
      <c r="KDA280" s="46"/>
      <c r="KDB280" s="46"/>
      <c r="KDC280" s="46"/>
      <c r="KDD280" s="46"/>
      <c r="KDE280" s="46"/>
      <c r="KDF280" s="46"/>
      <c r="KDG280" s="46"/>
      <c r="KDH280" s="46"/>
      <c r="KDI280" s="46"/>
      <c r="KDJ280" s="46"/>
      <c r="KDK280" s="46"/>
      <c r="KDL280" s="46"/>
      <c r="KDM280" s="46"/>
      <c r="KDN280" s="46"/>
      <c r="KDO280" s="46"/>
      <c r="KDP280" s="46"/>
      <c r="KDQ280" s="46"/>
      <c r="KDR280" s="46"/>
      <c r="KDS280" s="46"/>
      <c r="KDT280" s="46"/>
      <c r="KDU280" s="46"/>
      <c r="KDV280" s="46"/>
      <c r="KDW280" s="46"/>
      <c r="KDX280" s="46"/>
      <c r="KDY280" s="46"/>
      <c r="KDZ280" s="46"/>
      <c r="KEA280" s="46"/>
      <c r="KEB280" s="46"/>
      <c r="KEC280" s="46"/>
      <c r="KED280" s="46"/>
      <c r="KEE280" s="46"/>
      <c r="KEF280" s="46"/>
      <c r="KEG280" s="46"/>
      <c r="KEH280" s="46"/>
      <c r="KEI280" s="46"/>
      <c r="KEJ280" s="46"/>
      <c r="KEK280" s="46"/>
      <c r="KEL280" s="46"/>
      <c r="KEM280" s="46"/>
      <c r="KEN280" s="46"/>
      <c r="KEO280" s="46"/>
      <c r="KEP280" s="46"/>
      <c r="KEQ280" s="46"/>
      <c r="KER280" s="46"/>
      <c r="KES280" s="46"/>
      <c r="KET280" s="46"/>
      <c r="KEU280" s="46"/>
      <c r="KEV280" s="46"/>
      <c r="KEW280" s="46"/>
      <c r="KEX280" s="46"/>
      <c r="KEY280" s="46"/>
      <c r="KEZ280" s="46"/>
      <c r="KFA280" s="46"/>
      <c r="KFB280" s="46"/>
      <c r="KFC280" s="46"/>
      <c r="KFD280" s="46"/>
      <c r="KFE280" s="46"/>
      <c r="KFF280" s="46"/>
      <c r="KFG280" s="46"/>
      <c r="KFH280" s="46"/>
      <c r="KFI280" s="46"/>
      <c r="KFJ280" s="46"/>
      <c r="KFK280" s="46"/>
      <c r="KFL280" s="46"/>
      <c r="KFM280" s="46"/>
      <c r="KFN280" s="46"/>
      <c r="KFO280" s="46"/>
      <c r="KFP280" s="46"/>
      <c r="KFQ280" s="46"/>
      <c r="KFR280" s="46"/>
      <c r="KFS280" s="46"/>
      <c r="KFT280" s="46"/>
      <c r="KFU280" s="46"/>
      <c r="KFV280" s="46"/>
      <c r="KFW280" s="46"/>
      <c r="KFX280" s="46"/>
      <c r="KFY280" s="46"/>
      <c r="KFZ280" s="46"/>
      <c r="KGA280" s="46"/>
      <c r="KGB280" s="46"/>
      <c r="KGC280" s="46"/>
      <c r="KGD280" s="46"/>
      <c r="KGE280" s="46"/>
      <c r="KGF280" s="46"/>
      <c r="KGG280" s="46"/>
      <c r="KGH280" s="46"/>
      <c r="KGI280" s="46"/>
      <c r="KGJ280" s="46"/>
      <c r="KGK280" s="46"/>
      <c r="KGL280" s="46"/>
      <c r="KGM280" s="46"/>
      <c r="KGN280" s="46"/>
      <c r="KGO280" s="46"/>
      <c r="KGP280" s="46"/>
      <c r="KGQ280" s="46"/>
      <c r="KGR280" s="46"/>
      <c r="KGS280" s="46"/>
      <c r="KGT280" s="46"/>
      <c r="KGU280" s="46"/>
      <c r="KGV280" s="46"/>
      <c r="KGW280" s="46"/>
      <c r="KGX280" s="46"/>
      <c r="KGY280" s="46"/>
      <c r="KGZ280" s="46"/>
      <c r="KHA280" s="46"/>
      <c r="KHB280" s="46"/>
      <c r="KHC280" s="46"/>
      <c r="KHD280" s="46"/>
      <c r="KHE280" s="46"/>
      <c r="KHF280" s="46"/>
      <c r="KHG280" s="46"/>
      <c r="KHH280" s="46"/>
      <c r="KHI280" s="46"/>
      <c r="KHJ280" s="46"/>
      <c r="KHK280" s="46"/>
      <c r="KHL280" s="46"/>
      <c r="KHM280" s="46"/>
      <c r="KHN280" s="46"/>
      <c r="KHO280" s="46"/>
      <c r="KHP280" s="46"/>
      <c r="KHQ280" s="46"/>
      <c r="KHR280" s="46"/>
      <c r="KHS280" s="46"/>
      <c r="KHT280" s="46"/>
      <c r="KHU280" s="46"/>
      <c r="KHV280" s="46"/>
      <c r="KHW280" s="46"/>
      <c r="KHX280" s="46"/>
      <c r="KHY280" s="46"/>
      <c r="KHZ280" s="46"/>
      <c r="KIA280" s="46"/>
      <c r="KIB280" s="46"/>
      <c r="KIC280" s="46"/>
      <c r="KID280" s="46"/>
      <c r="KIE280" s="46"/>
      <c r="KIF280" s="46"/>
      <c r="KIG280" s="46"/>
      <c r="KIH280" s="46"/>
      <c r="KII280" s="46"/>
      <c r="KIJ280" s="46"/>
      <c r="KIK280" s="46"/>
      <c r="KIL280" s="46"/>
      <c r="KIM280" s="46"/>
      <c r="KIN280" s="46"/>
      <c r="KIO280" s="46"/>
      <c r="KIP280" s="46"/>
      <c r="KIQ280" s="46"/>
      <c r="KIR280" s="46"/>
      <c r="KIS280" s="46"/>
      <c r="KIT280" s="46"/>
      <c r="KIU280" s="46"/>
      <c r="KIV280" s="46"/>
      <c r="KIW280" s="46"/>
      <c r="KIX280" s="46"/>
      <c r="KIY280" s="46"/>
      <c r="KIZ280" s="46"/>
      <c r="KJA280" s="46"/>
      <c r="KJB280" s="46"/>
      <c r="KJC280" s="46"/>
      <c r="KJD280" s="46"/>
      <c r="KJE280" s="46"/>
      <c r="KJF280" s="46"/>
      <c r="KJG280" s="46"/>
      <c r="KJH280" s="46"/>
      <c r="KJI280" s="46"/>
      <c r="KJJ280" s="46"/>
      <c r="KJK280" s="46"/>
      <c r="KJL280" s="46"/>
      <c r="KJM280" s="46"/>
      <c r="KJN280" s="46"/>
      <c r="KJO280" s="46"/>
      <c r="KJP280" s="46"/>
      <c r="KJQ280" s="46"/>
      <c r="KJR280" s="46"/>
      <c r="KJS280" s="46"/>
      <c r="KJT280" s="46"/>
      <c r="KJU280" s="46"/>
      <c r="KJV280" s="46"/>
      <c r="KJW280" s="46"/>
      <c r="KJX280" s="46"/>
      <c r="KJY280" s="46"/>
      <c r="KJZ280" s="46"/>
      <c r="KKA280" s="46"/>
      <c r="KKB280" s="46"/>
      <c r="KKC280" s="46"/>
      <c r="KKD280" s="46"/>
      <c r="KKE280" s="46"/>
      <c r="KKF280" s="46"/>
      <c r="KKG280" s="46"/>
      <c r="KKH280" s="46"/>
      <c r="KKI280" s="46"/>
      <c r="KKJ280" s="46"/>
      <c r="KKK280" s="46"/>
      <c r="KKL280" s="46"/>
      <c r="KKM280" s="46"/>
      <c r="KKN280" s="46"/>
      <c r="KKO280" s="46"/>
      <c r="KKP280" s="46"/>
      <c r="KKQ280" s="46"/>
      <c r="KKR280" s="46"/>
      <c r="KKS280" s="46"/>
      <c r="KKT280" s="46"/>
      <c r="KKU280" s="46"/>
      <c r="KKV280" s="46"/>
      <c r="KKW280" s="46"/>
      <c r="KKX280" s="46"/>
      <c r="KKY280" s="46"/>
      <c r="KKZ280" s="46"/>
      <c r="KLA280" s="46"/>
      <c r="KLB280" s="46"/>
      <c r="KLC280" s="46"/>
      <c r="KLD280" s="46"/>
      <c r="KLE280" s="46"/>
      <c r="KLF280" s="46"/>
      <c r="KLG280" s="46"/>
      <c r="KLH280" s="46"/>
      <c r="KLI280" s="46"/>
      <c r="KLJ280" s="46"/>
      <c r="KLK280" s="46"/>
      <c r="KLL280" s="46"/>
      <c r="KLM280" s="46"/>
      <c r="KLN280" s="46"/>
      <c r="KLO280" s="46"/>
      <c r="KLP280" s="46"/>
      <c r="KLQ280" s="46"/>
      <c r="KLR280" s="46"/>
      <c r="KLS280" s="46"/>
      <c r="KLT280" s="46"/>
      <c r="KLU280" s="46"/>
      <c r="KLV280" s="46"/>
      <c r="KLW280" s="46"/>
      <c r="KLX280" s="46"/>
      <c r="KLY280" s="46"/>
      <c r="KLZ280" s="46"/>
      <c r="KMA280" s="46"/>
      <c r="KMB280" s="46"/>
      <c r="KMC280" s="46"/>
      <c r="KMD280" s="46"/>
      <c r="KME280" s="46"/>
      <c r="KMF280" s="46"/>
      <c r="KMG280" s="46"/>
      <c r="KMH280" s="46"/>
      <c r="KMI280" s="46"/>
      <c r="KMJ280" s="46"/>
      <c r="KMK280" s="46"/>
      <c r="KML280" s="46"/>
      <c r="KMM280" s="46"/>
      <c r="KMN280" s="46"/>
      <c r="KMO280" s="46"/>
      <c r="KMP280" s="46"/>
      <c r="KMQ280" s="46"/>
      <c r="KMR280" s="46"/>
      <c r="KMS280" s="46"/>
      <c r="KMT280" s="46"/>
      <c r="KMU280" s="46"/>
      <c r="KMV280" s="46"/>
      <c r="KMW280" s="46"/>
      <c r="KMX280" s="46"/>
      <c r="KMY280" s="46"/>
      <c r="KMZ280" s="46"/>
      <c r="KNA280" s="46"/>
      <c r="KNB280" s="46"/>
      <c r="KNC280" s="46"/>
      <c r="KND280" s="46"/>
      <c r="KNE280" s="46"/>
      <c r="KNF280" s="46"/>
      <c r="KNG280" s="46"/>
      <c r="KNH280" s="46"/>
      <c r="KNI280" s="46"/>
      <c r="KNJ280" s="46"/>
      <c r="KNK280" s="46"/>
      <c r="KNL280" s="46"/>
      <c r="KNM280" s="46"/>
      <c r="KNN280" s="46"/>
      <c r="KNO280" s="46"/>
      <c r="KNP280" s="46"/>
      <c r="KNQ280" s="46"/>
      <c r="KNR280" s="46"/>
      <c r="KNS280" s="46"/>
      <c r="KNT280" s="46"/>
      <c r="KNU280" s="46"/>
      <c r="KNV280" s="46"/>
      <c r="KNW280" s="46"/>
      <c r="KNX280" s="46"/>
      <c r="KNY280" s="46"/>
      <c r="KNZ280" s="46"/>
      <c r="KOA280" s="46"/>
      <c r="KOB280" s="46"/>
      <c r="KOC280" s="46"/>
      <c r="KOD280" s="46"/>
      <c r="KOE280" s="46"/>
      <c r="KOF280" s="46"/>
      <c r="KOG280" s="46"/>
      <c r="KOH280" s="46"/>
      <c r="KOI280" s="46"/>
      <c r="KOJ280" s="46"/>
      <c r="KOK280" s="46"/>
      <c r="KOL280" s="46"/>
      <c r="KOM280" s="46"/>
      <c r="KON280" s="46"/>
      <c r="KOO280" s="46"/>
      <c r="KOP280" s="46"/>
      <c r="KOQ280" s="46"/>
      <c r="KOR280" s="46"/>
      <c r="KOS280" s="46"/>
      <c r="KOT280" s="46"/>
      <c r="KOU280" s="46"/>
      <c r="KOV280" s="46"/>
      <c r="KOW280" s="46"/>
      <c r="KOX280" s="46"/>
      <c r="KOY280" s="46"/>
      <c r="KOZ280" s="46"/>
      <c r="KPA280" s="46"/>
      <c r="KPB280" s="46"/>
      <c r="KPC280" s="46"/>
      <c r="KPD280" s="46"/>
      <c r="KPE280" s="46"/>
      <c r="KPF280" s="46"/>
      <c r="KPG280" s="46"/>
      <c r="KPH280" s="46"/>
      <c r="KPI280" s="46"/>
      <c r="KPJ280" s="46"/>
      <c r="KPK280" s="46"/>
      <c r="KPL280" s="46"/>
      <c r="KPM280" s="46"/>
      <c r="KPN280" s="46"/>
      <c r="KPO280" s="46"/>
      <c r="KPP280" s="46"/>
      <c r="KPQ280" s="46"/>
      <c r="KPR280" s="46"/>
      <c r="KPS280" s="46"/>
      <c r="KPT280" s="46"/>
      <c r="KPU280" s="46"/>
      <c r="KPV280" s="46"/>
      <c r="KPW280" s="46"/>
      <c r="KPX280" s="46"/>
      <c r="KPY280" s="46"/>
      <c r="KPZ280" s="46"/>
      <c r="KQA280" s="46"/>
      <c r="KQB280" s="46"/>
      <c r="KQC280" s="46"/>
      <c r="KQD280" s="46"/>
      <c r="KQE280" s="46"/>
      <c r="KQF280" s="46"/>
      <c r="KQG280" s="46"/>
      <c r="KQH280" s="46"/>
      <c r="KQI280" s="46"/>
      <c r="KQJ280" s="46"/>
      <c r="KQK280" s="46"/>
      <c r="KQL280" s="46"/>
      <c r="KQM280" s="46"/>
      <c r="KQN280" s="46"/>
      <c r="KQO280" s="46"/>
      <c r="KQP280" s="46"/>
      <c r="KQQ280" s="46"/>
      <c r="KQR280" s="46"/>
      <c r="KQS280" s="46"/>
      <c r="KQT280" s="46"/>
      <c r="KQU280" s="46"/>
      <c r="KQV280" s="46"/>
      <c r="KQW280" s="46"/>
      <c r="KQX280" s="46"/>
      <c r="KQY280" s="46"/>
      <c r="KQZ280" s="46"/>
      <c r="KRA280" s="46"/>
      <c r="KRB280" s="46"/>
      <c r="KRC280" s="46"/>
      <c r="KRD280" s="46"/>
      <c r="KRE280" s="46"/>
      <c r="KRF280" s="46"/>
      <c r="KRG280" s="46"/>
      <c r="KRH280" s="46"/>
      <c r="KRI280" s="46"/>
      <c r="KRJ280" s="46"/>
      <c r="KRK280" s="46"/>
      <c r="KRL280" s="46"/>
      <c r="KRM280" s="46"/>
      <c r="KRN280" s="46"/>
      <c r="KRO280" s="46"/>
      <c r="KRP280" s="46"/>
      <c r="KRQ280" s="46"/>
      <c r="KRR280" s="46"/>
      <c r="KRS280" s="46"/>
      <c r="KRT280" s="46"/>
      <c r="KRU280" s="46"/>
      <c r="KRV280" s="46"/>
      <c r="KRW280" s="46"/>
      <c r="KRX280" s="46"/>
      <c r="KRY280" s="46"/>
      <c r="KRZ280" s="46"/>
      <c r="KSA280" s="46"/>
      <c r="KSB280" s="46"/>
      <c r="KSC280" s="46"/>
      <c r="KSD280" s="46"/>
      <c r="KSE280" s="46"/>
      <c r="KSF280" s="46"/>
      <c r="KSG280" s="46"/>
      <c r="KSH280" s="46"/>
      <c r="KSI280" s="46"/>
      <c r="KSJ280" s="46"/>
      <c r="KSK280" s="46"/>
      <c r="KSL280" s="46"/>
      <c r="KSM280" s="46"/>
      <c r="KSN280" s="46"/>
      <c r="KSO280" s="46"/>
      <c r="KSP280" s="46"/>
      <c r="KSQ280" s="46"/>
      <c r="KSR280" s="46"/>
      <c r="KSS280" s="46"/>
      <c r="KST280" s="46"/>
      <c r="KSU280" s="46"/>
      <c r="KSV280" s="46"/>
      <c r="KSW280" s="46"/>
      <c r="KSX280" s="46"/>
      <c r="KSY280" s="46"/>
      <c r="KSZ280" s="46"/>
      <c r="KTA280" s="46"/>
      <c r="KTB280" s="46"/>
      <c r="KTC280" s="46"/>
      <c r="KTD280" s="46"/>
      <c r="KTE280" s="46"/>
      <c r="KTF280" s="46"/>
      <c r="KTG280" s="46"/>
      <c r="KTH280" s="46"/>
      <c r="KTI280" s="46"/>
      <c r="KTJ280" s="46"/>
      <c r="KTK280" s="46"/>
      <c r="KTL280" s="46"/>
      <c r="KTM280" s="46"/>
      <c r="KTN280" s="46"/>
      <c r="KTO280" s="46"/>
      <c r="KTP280" s="46"/>
      <c r="KTQ280" s="46"/>
      <c r="KTR280" s="46"/>
      <c r="KTS280" s="46"/>
      <c r="KTT280" s="46"/>
      <c r="KTU280" s="46"/>
      <c r="KTV280" s="46"/>
      <c r="KTW280" s="46"/>
      <c r="KTX280" s="46"/>
      <c r="KTY280" s="46"/>
      <c r="KTZ280" s="46"/>
      <c r="KUA280" s="46"/>
      <c r="KUB280" s="46"/>
      <c r="KUC280" s="46"/>
      <c r="KUD280" s="46"/>
      <c r="KUE280" s="46"/>
      <c r="KUF280" s="46"/>
      <c r="KUG280" s="46"/>
      <c r="KUH280" s="46"/>
      <c r="KUI280" s="46"/>
      <c r="KUJ280" s="46"/>
      <c r="KUK280" s="46"/>
      <c r="KUL280" s="46"/>
      <c r="KUM280" s="46"/>
      <c r="KUN280" s="46"/>
      <c r="KUO280" s="46"/>
      <c r="KUP280" s="46"/>
      <c r="KUQ280" s="46"/>
      <c r="KUR280" s="46"/>
      <c r="KUS280" s="46"/>
      <c r="KUT280" s="46"/>
      <c r="KUU280" s="46"/>
      <c r="KUV280" s="46"/>
      <c r="KUW280" s="46"/>
      <c r="KUX280" s="46"/>
      <c r="KUY280" s="46"/>
      <c r="KUZ280" s="46"/>
      <c r="KVA280" s="46"/>
      <c r="KVB280" s="46"/>
      <c r="KVC280" s="46"/>
      <c r="KVD280" s="46"/>
      <c r="KVE280" s="46"/>
      <c r="KVF280" s="46"/>
      <c r="KVG280" s="46"/>
      <c r="KVH280" s="46"/>
      <c r="KVI280" s="46"/>
      <c r="KVJ280" s="46"/>
      <c r="KVK280" s="46"/>
      <c r="KVL280" s="46"/>
      <c r="KVM280" s="46"/>
      <c r="KVN280" s="46"/>
      <c r="KVO280" s="46"/>
      <c r="KVP280" s="46"/>
      <c r="KVQ280" s="46"/>
      <c r="KVR280" s="46"/>
      <c r="KVS280" s="46"/>
      <c r="KVT280" s="46"/>
      <c r="KVU280" s="46"/>
      <c r="KVV280" s="46"/>
      <c r="KVW280" s="46"/>
      <c r="KVX280" s="46"/>
      <c r="KVY280" s="46"/>
      <c r="KVZ280" s="46"/>
      <c r="KWA280" s="46"/>
      <c r="KWB280" s="46"/>
      <c r="KWC280" s="46"/>
      <c r="KWD280" s="46"/>
      <c r="KWE280" s="46"/>
      <c r="KWF280" s="46"/>
      <c r="KWG280" s="46"/>
      <c r="KWH280" s="46"/>
      <c r="KWI280" s="46"/>
      <c r="KWJ280" s="46"/>
      <c r="KWK280" s="46"/>
      <c r="KWL280" s="46"/>
      <c r="KWM280" s="46"/>
      <c r="KWN280" s="46"/>
      <c r="KWO280" s="46"/>
      <c r="KWP280" s="46"/>
      <c r="KWQ280" s="46"/>
      <c r="KWR280" s="46"/>
      <c r="KWS280" s="46"/>
      <c r="KWT280" s="46"/>
      <c r="KWU280" s="46"/>
      <c r="KWV280" s="46"/>
      <c r="KWW280" s="46"/>
      <c r="KWX280" s="46"/>
      <c r="KWY280" s="46"/>
      <c r="KWZ280" s="46"/>
      <c r="KXA280" s="46"/>
      <c r="KXB280" s="46"/>
      <c r="KXC280" s="46"/>
      <c r="KXD280" s="46"/>
      <c r="KXE280" s="46"/>
      <c r="KXF280" s="46"/>
      <c r="KXG280" s="46"/>
      <c r="KXH280" s="46"/>
      <c r="KXI280" s="46"/>
      <c r="KXJ280" s="46"/>
      <c r="KXK280" s="46"/>
      <c r="KXL280" s="46"/>
      <c r="KXM280" s="46"/>
      <c r="KXN280" s="46"/>
      <c r="KXO280" s="46"/>
      <c r="KXP280" s="46"/>
      <c r="KXQ280" s="46"/>
      <c r="KXR280" s="46"/>
      <c r="KXS280" s="46"/>
      <c r="KXT280" s="46"/>
      <c r="KXU280" s="46"/>
      <c r="KXV280" s="46"/>
      <c r="KXW280" s="46"/>
      <c r="KXX280" s="46"/>
      <c r="KXY280" s="46"/>
      <c r="KXZ280" s="46"/>
      <c r="KYA280" s="46"/>
      <c r="KYB280" s="46"/>
      <c r="KYC280" s="46"/>
      <c r="KYD280" s="46"/>
      <c r="KYE280" s="46"/>
      <c r="KYF280" s="46"/>
      <c r="KYG280" s="46"/>
      <c r="KYH280" s="46"/>
      <c r="KYI280" s="46"/>
      <c r="KYJ280" s="46"/>
      <c r="KYK280" s="46"/>
      <c r="KYL280" s="46"/>
      <c r="KYM280" s="46"/>
      <c r="KYN280" s="46"/>
      <c r="KYO280" s="46"/>
      <c r="KYP280" s="46"/>
      <c r="KYQ280" s="46"/>
      <c r="KYR280" s="46"/>
      <c r="KYS280" s="46"/>
      <c r="KYT280" s="46"/>
      <c r="KYU280" s="46"/>
      <c r="KYV280" s="46"/>
      <c r="KYW280" s="46"/>
      <c r="KYX280" s="46"/>
      <c r="KYY280" s="46"/>
      <c r="KYZ280" s="46"/>
      <c r="KZA280" s="46"/>
      <c r="KZB280" s="46"/>
      <c r="KZC280" s="46"/>
      <c r="KZD280" s="46"/>
      <c r="KZE280" s="46"/>
      <c r="KZF280" s="46"/>
      <c r="KZG280" s="46"/>
      <c r="KZH280" s="46"/>
      <c r="KZI280" s="46"/>
      <c r="KZJ280" s="46"/>
      <c r="KZK280" s="46"/>
      <c r="KZL280" s="46"/>
      <c r="KZM280" s="46"/>
      <c r="KZN280" s="46"/>
      <c r="KZO280" s="46"/>
      <c r="KZP280" s="46"/>
      <c r="KZQ280" s="46"/>
      <c r="KZR280" s="46"/>
      <c r="KZS280" s="46"/>
      <c r="KZT280" s="46"/>
      <c r="KZU280" s="46"/>
      <c r="KZV280" s="46"/>
      <c r="KZW280" s="46"/>
      <c r="KZX280" s="46"/>
      <c r="KZY280" s="46"/>
      <c r="KZZ280" s="46"/>
      <c r="LAA280" s="46"/>
      <c r="LAB280" s="46"/>
      <c r="LAC280" s="46"/>
      <c r="LAD280" s="46"/>
      <c r="LAE280" s="46"/>
      <c r="LAF280" s="46"/>
      <c r="LAG280" s="46"/>
      <c r="LAH280" s="46"/>
      <c r="LAI280" s="46"/>
      <c r="LAJ280" s="46"/>
      <c r="LAK280" s="46"/>
      <c r="LAL280" s="46"/>
      <c r="LAM280" s="46"/>
      <c r="LAN280" s="46"/>
      <c r="LAO280" s="46"/>
      <c r="LAP280" s="46"/>
      <c r="LAQ280" s="46"/>
      <c r="LAR280" s="46"/>
      <c r="LAS280" s="46"/>
      <c r="LAT280" s="46"/>
      <c r="LAU280" s="46"/>
      <c r="LAV280" s="46"/>
      <c r="LAW280" s="46"/>
      <c r="LAX280" s="46"/>
      <c r="LAY280" s="46"/>
      <c r="LAZ280" s="46"/>
      <c r="LBA280" s="46"/>
      <c r="LBB280" s="46"/>
      <c r="LBC280" s="46"/>
      <c r="LBD280" s="46"/>
      <c r="LBE280" s="46"/>
      <c r="LBF280" s="46"/>
      <c r="LBG280" s="46"/>
      <c r="LBH280" s="46"/>
      <c r="LBI280" s="46"/>
      <c r="LBJ280" s="46"/>
      <c r="LBK280" s="46"/>
      <c r="LBL280" s="46"/>
      <c r="LBM280" s="46"/>
      <c r="LBN280" s="46"/>
      <c r="LBO280" s="46"/>
      <c r="LBP280" s="46"/>
      <c r="LBQ280" s="46"/>
      <c r="LBR280" s="46"/>
      <c r="LBS280" s="46"/>
      <c r="LBT280" s="46"/>
      <c r="LBU280" s="46"/>
      <c r="LBV280" s="46"/>
      <c r="LBW280" s="46"/>
      <c r="LBX280" s="46"/>
      <c r="LBY280" s="46"/>
      <c r="LBZ280" s="46"/>
      <c r="LCA280" s="46"/>
      <c r="LCB280" s="46"/>
      <c r="LCC280" s="46"/>
      <c r="LCD280" s="46"/>
      <c r="LCE280" s="46"/>
      <c r="LCF280" s="46"/>
      <c r="LCG280" s="46"/>
      <c r="LCH280" s="46"/>
      <c r="LCI280" s="46"/>
      <c r="LCJ280" s="46"/>
      <c r="LCK280" s="46"/>
      <c r="LCL280" s="46"/>
      <c r="LCM280" s="46"/>
      <c r="LCN280" s="46"/>
      <c r="LCO280" s="46"/>
      <c r="LCP280" s="46"/>
      <c r="LCQ280" s="46"/>
      <c r="LCR280" s="46"/>
      <c r="LCS280" s="46"/>
      <c r="LCT280" s="46"/>
      <c r="LCU280" s="46"/>
      <c r="LCV280" s="46"/>
      <c r="LCW280" s="46"/>
      <c r="LCX280" s="46"/>
      <c r="LCY280" s="46"/>
      <c r="LCZ280" s="46"/>
      <c r="LDA280" s="46"/>
      <c r="LDB280" s="46"/>
      <c r="LDC280" s="46"/>
      <c r="LDD280" s="46"/>
      <c r="LDE280" s="46"/>
      <c r="LDF280" s="46"/>
      <c r="LDG280" s="46"/>
      <c r="LDH280" s="46"/>
      <c r="LDI280" s="46"/>
      <c r="LDJ280" s="46"/>
      <c r="LDK280" s="46"/>
      <c r="LDL280" s="46"/>
      <c r="LDM280" s="46"/>
      <c r="LDN280" s="46"/>
      <c r="LDO280" s="46"/>
      <c r="LDP280" s="46"/>
      <c r="LDQ280" s="46"/>
      <c r="LDR280" s="46"/>
      <c r="LDS280" s="46"/>
      <c r="LDT280" s="46"/>
      <c r="LDU280" s="46"/>
      <c r="LDV280" s="46"/>
      <c r="LDW280" s="46"/>
      <c r="LDX280" s="46"/>
      <c r="LDY280" s="46"/>
      <c r="LDZ280" s="46"/>
      <c r="LEA280" s="46"/>
      <c r="LEB280" s="46"/>
      <c r="LEC280" s="46"/>
      <c r="LED280" s="46"/>
      <c r="LEE280" s="46"/>
      <c r="LEF280" s="46"/>
      <c r="LEG280" s="46"/>
      <c r="LEH280" s="46"/>
      <c r="LEI280" s="46"/>
      <c r="LEJ280" s="46"/>
      <c r="LEK280" s="46"/>
      <c r="LEL280" s="46"/>
      <c r="LEM280" s="46"/>
      <c r="LEN280" s="46"/>
      <c r="LEO280" s="46"/>
      <c r="LEP280" s="46"/>
      <c r="LEQ280" s="46"/>
      <c r="LER280" s="46"/>
      <c r="LES280" s="46"/>
      <c r="LET280" s="46"/>
      <c r="LEU280" s="46"/>
      <c r="LEV280" s="46"/>
      <c r="LEW280" s="46"/>
      <c r="LEX280" s="46"/>
      <c r="LEY280" s="46"/>
      <c r="LEZ280" s="46"/>
      <c r="LFA280" s="46"/>
      <c r="LFB280" s="46"/>
      <c r="LFC280" s="46"/>
      <c r="LFD280" s="46"/>
      <c r="LFE280" s="46"/>
      <c r="LFF280" s="46"/>
      <c r="LFG280" s="46"/>
      <c r="LFH280" s="46"/>
      <c r="LFI280" s="46"/>
      <c r="LFJ280" s="46"/>
      <c r="LFK280" s="46"/>
      <c r="LFL280" s="46"/>
      <c r="LFM280" s="46"/>
      <c r="LFN280" s="46"/>
      <c r="LFO280" s="46"/>
      <c r="LFP280" s="46"/>
      <c r="LFQ280" s="46"/>
      <c r="LFR280" s="46"/>
      <c r="LFS280" s="46"/>
      <c r="LFT280" s="46"/>
      <c r="LFU280" s="46"/>
      <c r="LFV280" s="46"/>
      <c r="LFW280" s="46"/>
      <c r="LFX280" s="46"/>
      <c r="LFY280" s="46"/>
      <c r="LFZ280" s="46"/>
      <c r="LGA280" s="46"/>
      <c r="LGB280" s="46"/>
      <c r="LGC280" s="46"/>
      <c r="LGD280" s="46"/>
      <c r="LGE280" s="46"/>
      <c r="LGF280" s="46"/>
      <c r="LGG280" s="46"/>
      <c r="LGH280" s="46"/>
      <c r="LGI280" s="46"/>
      <c r="LGJ280" s="46"/>
      <c r="LGK280" s="46"/>
      <c r="LGL280" s="46"/>
      <c r="LGM280" s="46"/>
      <c r="LGN280" s="46"/>
      <c r="LGO280" s="46"/>
      <c r="LGP280" s="46"/>
      <c r="LGQ280" s="46"/>
      <c r="LGR280" s="46"/>
      <c r="LGS280" s="46"/>
      <c r="LGT280" s="46"/>
      <c r="LGU280" s="46"/>
      <c r="LGV280" s="46"/>
      <c r="LGW280" s="46"/>
      <c r="LGX280" s="46"/>
      <c r="LGY280" s="46"/>
      <c r="LGZ280" s="46"/>
      <c r="LHA280" s="46"/>
      <c r="LHB280" s="46"/>
      <c r="LHC280" s="46"/>
      <c r="LHD280" s="46"/>
      <c r="LHE280" s="46"/>
      <c r="LHF280" s="46"/>
      <c r="LHG280" s="46"/>
      <c r="LHH280" s="46"/>
      <c r="LHI280" s="46"/>
      <c r="LHJ280" s="46"/>
      <c r="LHK280" s="46"/>
      <c r="LHL280" s="46"/>
      <c r="LHM280" s="46"/>
      <c r="LHN280" s="46"/>
      <c r="LHO280" s="46"/>
      <c r="LHP280" s="46"/>
      <c r="LHQ280" s="46"/>
      <c r="LHR280" s="46"/>
      <c r="LHS280" s="46"/>
      <c r="LHT280" s="46"/>
      <c r="LHU280" s="46"/>
      <c r="LHV280" s="46"/>
      <c r="LHW280" s="46"/>
      <c r="LHX280" s="46"/>
      <c r="LHY280" s="46"/>
      <c r="LHZ280" s="46"/>
      <c r="LIA280" s="46"/>
      <c r="LIB280" s="46"/>
      <c r="LIC280" s="46"/>
      <c r="LID280" s="46"/>
      <c r="LIE280" s="46"/>
      <c r="LIF280" s="46"/>
      <c r="LIG280" s="46"/>
      <c r="LIH280" s="46"/>
      <c r="LII280" s="46"/>
      <c r="LIJ280" s="46"/>
      <c r="LIK280" s="46"/>
      <c r="LIL280" s="46"/>
      <c r="LIM280" s="46"/>
      <c r="LIN280" s="46"/>
      <c r="LIO280" s="46"/>
      <c r="LIP280" s="46"/>
      <c r="LIQ280" s="46"/>
      <c r="LIR280" s="46"/>
      <c r="LIS280" s="46"/>
      <c r="LIT280" s="46"/>
      <c r="LIU280" s="46"/>
      <c r="LIV280" s="46"/>
      <c r="LIW280" s="46"/>
      <c r="LIX280" s="46"/>
      <c r="LIY280" s="46"/>
      <c r="LIZ280" s="46"/>
      <c r="LJA280" s="46"/>
      <c r="LJB280" s="46"/>
      <c r="LJC280" s="46"/>
      <c r="LJD280" s="46"/>
      <c r="LJE280" s="46"/>
      <c r="LJF280" s="46"/>
      <c r="LJG280" s="46"/>
      <c r="LJH280" s="46"/>
      <c r="LJI280" s="46"/>
      <c r="LJJ280" s="46"/>
      <c r="LJK280" s="46"/>
      <c r="LJL280" s="46"/>
      <c r="LJM280" s="46"/>
      <c r="LJN280" s="46"/>
      <c r="LJO280" s="46"/>
      <c r="LJP280" s="46"/>
      <c r="LJQ280" s="46"/>
      <c r="LJR280" s="46"/>
      <c r="LJS280" s="46"/>
      <c r="LJT280" s="46"/>
      <c r="LJU280" s="46"/>
      <c r="LJV280" s="46"/>
      <c r="LJW280" s="46"/>
      <c r="LJX280" s="46"/>
      <c r="LJY280" s="46"/>
      <c r="LJZ280" s="46"/>
      <c r="LKA280" s="46"/>
      <c r="LKB280" s="46"/>
      <c r="LKC280" s="46"/>
      <c r="LKD280" s="46"/>
      <c r="LKE280" s="46"/>
      <c r="LKF280" s="46"/>
      <c r="LKG280" s="46"/>
      <c r="LKH280" s="46"/>
      <c r="LKI280" s="46"/>
      <c r="LKJ280" s="46"/>
      <c r="LKK280" s="46"/>
      <c r="LKL280" s="46"/>
      <c r="LKM280" s="46"/>
      <c r="LKN280" s="46"/>
      <c r="LKO280" s="46"/>
      <c r="LKP280" s="46"/>
      <c r="LKQ280" s="46"/>
      <c r="LKR280" s="46"/>
      <c r="LKS280" s="46"/>
      <c r="LKT280" s="46"/>
      <c r="LKU280" s="46"/>
      <c r="LKV280" s="46"/>
      <c r="LKW280" s="46"/>
      <c r="LKX280" s="46"/>
      <c r="LKY280" s="46"/>
      <c r="LKZ280" s="46"/>
      <c r="LLA280" s="46"/>
      <c r="LLB280" s="46"/>
      <c r="LLC280" s="46"/>
      <c r="LLD280" s="46"/>
      <c r="LLE280" s="46"/>
      <c r="LLF280" s="46"/>
      <c r="LLG280" s="46"/>
      <c r="LLH280" s="46"/>
      <c r="LLI280" s="46"/>
      <c r="LLJ280" s="46"/>
      <c r="LLK280" s="46"/>
      <c r="LLL280" s="46"/>
      <c r="LLM280" s="46"/>
      <c r="LLN280" s="46"/>
      <c r="LLO280" s="46"/>
      <c r="LLP280" s="46"/>
      <c r="LLQ280" s="46"/>
      <c r="LLR280" s="46"/>
      <c r="LLS280" s="46"/>
      <c r="LLT280" s="46"/>
      <c r="LLU280" s="46"/>
      <c r="LLV280" s="46"/>
      <c r="LLW280" s="46"/>
      <c r="LLX280" s="46"/>
      <c r="LLY280" s="46"/>
      <c r="LLZ280" s="46"/>
      <c r="LMA280" s="46"/>
      <c r="LMB280" s="46"/>
      <c r="LMC280" s="46"/>
      <c r="LMD280" s="46"/>
      <c r="LME280" s="46"/>
      <c r="LMF280" s="46"/>
      <c r="LMG280" s="46"/>
      <c r="LMH280" s="46"/>
      <c r="LMI280" s="46"/>
      <c r="LMJ280" s="46"/>
      <c r="LMK280" s="46"/>
      <c r="LML280" s="46"/>
      <c r="LMM280" s="46"/>
      <c r="LMN280" s="46"/>
      <c r="LMO280" s="46"/>
      <c r="LMP280" s="46"/>
      <c r="LMQ280" s="46"/>
      <c r="LMR280" s="46"/>
      <c r="LMS280" s="46"/>
      <c r="LMT280" s="46"/>
      <c r="LMU280" s="46"/>
      <c r="LMV280" s="46"/>
      <c r="LMW280" s="46"/>
      <c r="LMX280" s="46"/>
      <c r="LMY280" s="46"/>
      <c r="LMZ280" s="46"/>
      <c r="LNA280" s="46"/>
      <c r="LNB280" s="46"/>
      <c r="LNC280" s="46"/>
      <c r="LND280" s="46"/>
      <c r="LNE280" s="46"/>
      <c r="LNF280" s="46"/>
      <c r="LNG280" s="46"/>
      <c r="LNH280" s="46"/>
      <c r="LNI280" s="46"/>
      <c r="LNJ280" s="46"/>
      <c r="LNK280" s="46"/>
      <c r="LNL280" s="46"/>
      <c r="LNM280" s="46"/>
      <c r="LNN280" s="46"/>
      <c r="LNO280" s="46"/>
      <c r="LNP280" s="46"/>
      <c r="LNQ280" s="46"/>
      <c r="LNR280" s="46"/>
      <c r="LNS280" s="46"/>
      <c r="LNT280" s="46"/>
      <c r="LNU280" s="46"/>
      <c r="LNV280" s="46"/>
      <c r="LNW280" s="46"/>
      <c r="LNX280" s="46"/>
      <c r="LNY280" s="46"/>
      <c r="LNZ280" s="46"/>
      <c r="LOA280" s="46"/>
      <c r="LOB280" s="46"/>
      <c r="LOC280" s="46"/>
      <c r="LOD280" s="46"/>
      <c r="LOE280" s="46"/>
      <c r="LOF280" s="46"/>
      <c r="LOG280" s="46"/>
      <c r="LOH280" s="46"/>
      <c r="LOI280" s="46"/>
      <c r="LOJ280" s="46"/>
      <c r="LOK280" s="46"/>
      <c r="LOL280" s="46"/>
      <c r="LOM280" s="46"/>
      <c r="LON280" s="46"/>
      <c r="LOO280" s="46"/>
      <c r="LOP280" s="46"/>
      <c r="LOQ280" s="46"/>
      <c r="LOR280" s="46"/>
      <c r="LOS280" s="46"/>
      <c r="LOT280" s="46"/>
      <c r="LOU280" s="46"/>
      <c r="LOV280" s="46"/>
      <c r="LOW280" s="46"/>
      <c r="LOX280" s="46"/>
      <c r="LOY280" s="46"/>
      <c r="LOZ280" s="46"/>
      <c r="LPA280" s="46"/>
      <c r="LPB280" s="46"/>
      <c r="LPC280" s="46"/>
      <c r="LPD280" s="46"/>
      <c r="LPE280" s="46"/>
      <c r="LPF280" s="46"/>
      <c r="LPG280" s="46"/>
      <c r="LPH280" s="46"/>
      <c r="LPI280" s="46"/>
      <c r="LPJ280" s="46"/>
      <c r="LPK280" s="46"/>
      <c r="LPL280" s="46"/>
      <c r="LPM280" s="46"/>
      <c r="LPN280" s="46"/>
      <c r="LPO280" s="46"/>
      <c r="LPP280" s="46"/>
      <c r="LPQ280" s="46"/>
      <c r="LPR280" s="46"/>
      <c r="LPS280" s="46"/>
      <c r="LPT280" s="46"/>
      <c r="LPU280" s="46"/>
      <c r="LPV280" s="46"/>
      <c r="LPW280" s="46"/>
      <c r="LPX280" s="46"/>
      <c r="LPY280" s="46"/>
      <c r="LPZ280" s="46"/>
      <c r="LQA280" s="46"/>
      <c r="LQB280" s="46"/>
      <c r="LQC280" s="46"/>
      <c r="LQD280" s="46"/>
      <c r="LQE280" s="46"/>
      <c r="LQF280" s="46"/>
      <c r="LQG280" s="46"/>
      <c r="LQH280" s="46"/>
      <c r="LQI280" s="46"/>
      <c r="LQJ280" s="46"/>
      <c r="LQK280" s="46"/>
      <c r="LQL280" s="46"/>
      <c r="LQM280" s="46"/>
      <c r="LQN280" s="46"/>
      <c r="LQO280" s="46"/>
      <c r="LQP280" s="46"/>
      <c r="LQQ280" s="46"/>
      <c r="LQR280" s="46"/>
      <c r="LQS280" s="46"/>
      <c r="LQT280" s="46"/>
      <c r="LQU280" s="46"/>
      <c r="LQV280" s="46"/>
      <c r="LQW280" s="46"/>
      <c r="LQX280" s="46"/>
      <c r="LQY280" s="46"/>
      <c r="LQZ280" s="46"/>
      <c r="LRA280" s="46"/>
      <c r="LRB280" s="46"/>
      <c r="LRC280" s="46"/>
      <c r="LRD280" s="46"/>
      <c r="LRE280" s="46"/>
      <c r="LRF280" s="46"/>
      <c r="LRG280" s="46"/>
      <c r="LRH280" s="46"/>
      <c r="LRI280" s="46"/>
      <c r="LRJ280" s="46"/>
      <c r="LRK280" s="46"/>
      <c r="LRL280" s="46"/>
      <c r="LRM280" s="46"/>
      <c r="LRN280" s="46"/>
      <c r="LRO280" s="46"/>
      <c r="LRP280" s="46"/>
      <c r="LRQ280" s="46"/>
      <c r="LRR280" s="46"/>
      <c r="LRS280" s="46"/>
      <c r="LRT280" s="46"/>
      <c r="LRU280" s="46"/>
      <c r="LRV280" s="46"/>
      <c r="LRW280" s="46"/>
      <c r="LRX280" s="46"/>
      <c r="LRY280" s="46"/>
      <c r="LRZ280" s="46"/>
      <c r="LSA280" s="46"/>
      <c r="LSB280" s="46"/>
      <c r="LSC280" s="46"/>
      <c r="LSD280" s="46"/>
      <c r="LSE280" s="46"/>
      <c r="LSF280" s="46"/>
      <c r="LSG280" s="46"/>
      <c r="LSH280" s="46"/>
      <c r="LSI280" s="46"/>
      <c r="LSJ280" s="46"/>
      <c r="LSK280" s="46"/>
      <c r="LSL280" s="46"/>
      <c r="LSM280" s="46"/>
      <c r="LSN280" s="46"/>
      <c r="LSO280" s="46"/>
      <c r="LSP280" s="46"/>
      <c r="LSQ280" s="46"/>
      <c r="LSR280" s="46"/>
      <c r="LSS280" s="46"/>
      <c r="LST280" s="46"/>
      <c r="LSU280" s="46"/>
      <c r="LSV280" s="46"/>
      <c r="LSW280" s="46"/>
      <c r="LSX280" s="46"/>
      <c r="LSY280" s="46"/>
      <c r="LSZ280" s="46"/>
      <c r="LTA280" s="46"/>
      <c r="LTB280" s="46"/>
      <c r="LTC280" s="46"/>
      <c r="LTD280" s="46"/>
      <c r="LTE280" s="46"/>
      <c r="LTF280" s="46"/>
      <c r="LTG280" s="46"/>
      <c r="LTH280" s="46"/>
      <c r="LTI280" s="46"/>
      <c r="LTJ280" s="46"/>
      <c r="LTK280" s="46"/>
      <c r="LTL280" s="46"/>
      <c r="LTM280" s="46"/>
      <c r="LTN280" s="46"/>
      <c r="LTO280" s="46"/>
      <c r="LTP280" s="46"/>
      <c r="LTQ280" s="46"/>
      <c r="LTR280" s="46"/>
      <c r="LTS280" s="46"/>
      <c r="LTT280" s="46"/>
      <c r="LTU280" s="46"/>
      <c r="LTV280" s="46"/>
      <c r="LTW280" s="46"/>
      <c r="LTX280" s="46"/>
      <c r="LTY280" s="46"/>
      <c r="LTZ280" s="46"/>
      <c r="LUA280" s="46"/>
      <c r="LUB280" s="46"/>
      <c r="LUC280" s="46"/>
      <c r="LUD280" s="46"/>
      <c r="LUE280" s="46"/>
      <c r="LUF280" s="46"/>
      <c r="LUG280" s="46"/>
      <c r="LUH280" s="46"/>
      <c r="LUI280" s="46"/>
      <c r="LUJ280" s="46"/>
      <c r="LUK280" s="46"/>
      <c r="LUL280" s="46"/>
      <c r="LUM280" s="46"/>
      <c r="LUN280" s="46"/>
      <c r="LUO280" s="46"/>
      <c r="LUP280" s="46"/>
      <c r="LUQ280" s="46"/>
      <c r="LUR280" s="46"/>
      <c r="LUS280" s="46"/>
      <c r="LUT280" s="46"/>
      <c r="LUU280" s="46"/>
      <c r="LUV280" s="46"/>
      <c r="LUW280" s="46"/>
      <c r="LUX280" s="46"/>
      <c r="LUY280" s="46"/>
      <c r="LUZ280" s="46"/>
      <c r="LVA280" s="46"/>
      <c r="LVB280" s="46"/>
      <c r="LVC280" s="46"/>
      <c r="LVD280" s="46"/>
      <c r="LVE280" s="46"/>
      <c r="LVF280" s="46"/>
      <c r="LVG280" s="46"/>
      <c r="LVH280" s="46"/>
      <c r="LVI280" s="46"/>
      <c r="LVJ280" s="46"/>
      <c r="LVK280" s="46"/>
      <c r="LVL280" s="46"/>
      <c r="LVM280" s="46"/>
      <c r="LVN280" s="46"/>
      <c r="LVO280" s="46"/>
      <c r="LVP280" s="46"/>
      <c r="LVQ280" s="46"/>
      <c r="LVR280" s="46"/>
      <c r="LVS280" s="46"/>
      <c r="LVT280" s="46"/>
      <c r="LVU280" s="46"/>
      <c r="LVV280" s="46"/>
      <c r="LVW280" s="46"/>
      <c r="LVX280" s="46"/>
      <c r="LVY280" s="46"/>
      <c r="LVZ280" s="46"/>
      <c r="LWA280" s="46"/>
      <c r="LWB280" s="46"/>
      <c r="LWC280" s="46"/>
      <c r="LWD280" s="46"/>
      <c r="LWE280" s="46"/>
      <c r="LWF280" s="46"/>
      <c r="LWG280" s="46"/>
      <c r="LWH280" s="46"/>
      <c r="LWI280" s="46"/>
      <c r="LWJ280" s="46"/>
      <c r="LWK280" s="46"/>
      <c r="LWL280" s="46"/>
      <c r="LWM280" s="46"/>
      <c r="LWN280" s="46"/>
      <c r="LWO280" s="46"/>
      <c r="LWP280" s="46"/>
      <c r="LWQ280" s="46"/>
      <c r="LWR280" s="46"/>
      <c r="LWS280" s="46"/>
      <c r="LWT280" s="46"/>
      <c r="LWU280" s="46"/>
      <c r="LWV280" s="46"/>
      <c r="LWW280" s="46"/>
      <c r="LWX280" s="46"/>
      <c r="LWY280" s="46"/>
      <c r="LWZ280" s="46"/>
      <c r="LXA280" s="46"/>
      <c r="LXB280" s="46"/>
      <c r="LXC280" s="46"/>
      <c r="LXD280" s="46"/>
      <c r="LXE280" s="46"/>
      <c r="LXF280" s="46"/>
      <c r="LXG280" s="46"/>
      <c r="LXH280" s="46"/>
      <c r="LXI280" s="46"/>
      <c r="LXJ280" s="46"/>
      <c r="LXK280" s="46"/>
      <c r="LXL280" s="46"/>
      <c r="LXM280" s="46"/>
      <c r="LXN280" s="46"/>
      <c r="LXO280" s="46"/>
      <c r="LXP280" s="46"/>
      <c r="LXQ280" s="46"/>
      <c r="LXR280" s="46"/>
      <c r="LXS280" s="46"/>
      <c r="LXT280" s="46"/>
      <c r="LXU280" s="46"/>
      <c r="LXV280" s="46"/>
      <c r="LXW280" s="46"/>
      <c r="LXX280" s="46"/>
      <c r="LXY280" s="46"/>
      <c r="LXZ280" s="46"/>
      <c r="LYA280" s="46"/>
      <c r="LYB280" s="46"/>
      <c r="LYC280" s="46"/>
      <c r="LYD280" s="46"/>
      <c r="LYE280" s="46"/>
      <c r="LYF280" s="46"/>
      <c r="LYG280" s="46"/>
      <c r="LYH280" s="46"/>
      <c r="LYI280" s="46"/>
      <c r="LYJ280" s="46"/>
      <c r="LYK280" s="46"/>
      <c r="LYL280" s="46"/>
      <c r="LYM280" s="46"/>
      <c r="LYN280" s="46"/>
      <c r="LYO280" s="46"/>
      <c r="LYP280" s="46"/>
      <c r="LYQ280" s="46"/>
      <c r="LYR280" s="46"/>
      <c r="LYS280" s="46"/>
      <c r="LYT280" s="46"/>
      <c r="LYU280" s="46"/>
      <c r="LYV280" s="46"/>
      <c r="LYW280" s="46"/>
      <c r="LYX280" s="46"/>
      <c r="LYY280" s="46"/>
      <c r="LYZ280" s="46"/>
      <c r="LZA280" s="46"/>
      <c r="LZB280" s="46"/>
      <c r="LZC280" s="46"/>
      <c r="LZD280" s="46"/>
      <c r="LZE280" s="46"/>
      <c r="LZF280" s="46"/>
      <c r="LZG280" s="46"/>
      <c r="LZH280" s="46"/>
      <c r="LZI280" s="46"/>
      <c r="LZJ280" s="46"/>
      <c r="LZK280" s="46"/>
      <c r="LZL280" s="46"/>
      <c r="LZM280" s="46"/>
      <c r="LZN280" s="46"/>
      <c r="LZO280" s="46"/>
      <c r="LZP280" s="46"/>
      <c r="LZQ280" s="46"/>
      <c r="LZR280" s="46"/>
      <c r="LZS280" s="46"/>
      <c r="LZT280" s="46"/>
      <c r="LZU280" s="46"/>
      <c r="LZV280" s="46"/>
      <c r="LZW280" s="46"/>
      <c r="LZX280" s="46"/>
      <c r="LZY280" s="46"/>
      <c r="LZZ280" s="46"/>
      <c r="MAA280" s="46"/>
      <c r="MAB280" s="46"/>
      <c r="MAC280" s="46"/>
      <c r="MAD280" s="46"/>
      <c r="MAE280" s="46"/>
      <c r="MAF280" s="46"/>
      <c r="MAG280" s="46"/>
      <c r="MAH280" s="46"/>
      <c r="MAI280" s="46"/>
      <c r="MAJ280" s="46"/>
      <c r="MAK280" s="46"/>
      <c r="MAL280" s="46"/>
      <c r="MAM280" s="46"/>
      <c r="MAN280" s="46"/>
      <c r="MAO280" s="46"/>
      <c r="MAP280" s="46"/>
      <c r="MAQ280" s="46"/>
      <c r="MAR280" s="46"/>
      <c r="MAS280" s="46"/>
      <c r="MAT280" s="46"/>
      <c r="MAU280" s="46"/>
      <c r="MAV280" s="46"/>
      <c r="MAW280" s="46"/>
      <c r="MAX280" s="46"/>
      <c r="MAY280" s="46"/>
      <c r="MAZ280" s="46"/>
      <c r="MBA280" s="46"/>
      <c r="MBB280" s="46"/>
      <c r="MBC280" s="46"/>
      <c r="MBD280" s="46"/>
      <c r="MBE280" s="46"/>
      <c r="MBF280" s="46"/>
      <c r="MBG280" s="46"/>
      <c r="MBH280" s="46"/>
      <c r="MBI280" s="46"/>
      <c r="MBJ280" s="46"/>
      <c r="MBK280" s="46"/>
      <c r="MBL280" s="46"/>
      <c r="MBM280" s="46"/>
      <c r="MBN280" s="46"/>
      <c r="MBO280" s="46"/>
      <c r="MBP280" s="46"/>
      <c r="MBQ280" s="46"/>
      <c r="MBR280" s="46"/>
      <c r="MBS280" s="46"/>
      <c r="MBT280" s="46"/>
      <c r="MBU280" s="46"/>
      <c r="MBV280" s="46"/>
      <c r="MBW280" s="46"/>
      <c r="MBX280" s="46"/>
      <c r="MBY280" s="46"/>
      <c r="MBZ280" s="46"/>
      <c r="MCA280" s="46"/>
      <c r="MCB280" s="46"/>
      <c r="MCC280" s="46"/>
      <c r="MCD280" s="46"/>
      <c r="MCE280" s="46"/>
      <c r="MCF280" s="46"/>
      <c r="MCG280" s="46"/>
      <c r="MCH280" s="46"/>
      <c r="MCI280" s="46"/>
      <c r="MCJ280" s="46"/>
      <c r="MCK280" s="46"/>
      <c r="MCL280" s="46"/>
      <c r="MCM280" s="46"/>
      <c r="MCN280" s="46"/>
      <c r="MCO280" s="46"/>
      <c r="MCP280" s="46"/>
      <c r="MCQ280" s="46"/>
      <c r="MCR280" s="46"/>
      <c r="MCS280" s="46"/>
      <c r="MCT280" s="46"/>
      <c r="MCU280" s="46"/>
      <c r="MCV280" s="46"/>
      <c r="MCW280" s="46"/>
      <c r="MCX280" s="46"/>
      <c r="MCY280" s="46"/>
      <c r="MCZ280" s="46"/>
      <c r="MDA280" s="46"/>
      <c r="MDB280" s="46"/>
      <c r="MDC280" s="46"/>
      <c r="MDD280" s="46"/>
      <c r="MDE280" s="46"/>
      <c r="MDF280" s="46"/>
      <c r="MDG280" s="46"/>
      <c r="MDH280" s="46"/>
      <c r="MDI280" s="46"/>
      <c r="MDJ280" s="46"/>
      <c r="MDK280" s="46"/>
      <c r="MDL280" s="46"/>
      <c r="MDM280" s="46"/>
      <c r="MDN280" s="46"/>
      <c r="MDO280" s="46"/>
      <c r="MDP280" s="46"/>
      <c r="MDQ280" s="46"/>
      <c r="MDR280" s="46"/>
      <c r="MDS280" s="46"/>
      <c r="MDT280" s="46"/>
      <c r="MDU280" s="46"/>
      <c r="MDV280" s="46"/>
      <c r="MDW280" s="46"/>
      <c r="MDX280" s="46"/>
      <c r="MDY280" s="46"/>
      <c r="MDZ280" s="46"/>
      <c r="MEA280" s="46"/>
      <c r="MEB280" s="46"/>
      <c r="MEC280" s="46"/>
      <c r="MED280" s="46"/>
      <c r="MEE280" s="46"/>
      <c r="MEF280" s="46"/>
      <c r="MEG280" s="46"/>
      <c r="MEH280" s="46"/>
      <c r="MEI280" s="46"/>
      <c r="MEJ280" s="46"/>
      <c r="MEK280" s="46"/>
      <c r="MEL280" s="46"/>
      <c r="MEM280" s="46"/>
      <c r="MEN280" s="46"/>
      <c r="MEO280" s="46"/>
      <c r="MEP280" s="46"/>
      <c r="MEQ280" s="46"/>
      <c r="MER280" s="46"/>
      <c r="MES280" s="46"/>
      <c r="MET280" s="46"/>
      <c r="MEU280" s="46"/>
      <c r="MEV280" s="46"/>
      <c r="MEW280" s="46"/>
      <c r="MEX280" s="46"/>
      <c r="MEY280" s="46"/>
      <c r="MEZ280" s="46"/>
      <c r="MFA280" s="46"/>
      <c r="MFB280" s="46"/>
      <c r="MFC280" s="46"/>
      <c r="MFD280" s="46"/>
      <c r="MFE280" s="46"/>
      <c r="MFF280" s="46"/>
      <c r="MFG280" s="46"/>
      <c r="MFH280" s="46"/>
      <c r="MFI280" s="46"/>
      <c r="MFJ280" s="46"/>
      <c r="MFK280" s="46"/>
      <c r="MFL280" s="46"/>
      <c r="MFM280" s="46"/>
      <c r="MFN280" s="46"/>
      <c r="MFO280" s="46"/>
      <c r="MFP280" s="46"/>
      <c r="MFQ280" s="46"/>
      <c r="MFR280" s="46"/>
      <c r="MFS280" s="46"/>
      <c r="MFT280" s="46"/>
      <c r="MFU280" s="46"/>
      <c r="MFV280" s="46"/>
      <c r="MFW280" s="46"/>
      <c r="MFX280" s="46"/>
      <c r="MFY280" s="46"/>
      <c r="MFZ280" s="46"/>
      <c r="MGA280" s="46"/>
      <c r="MGB280" s="46"/>
      <c r="MGC280" s="46"/>
      <c r="MGD280" s="46"/>
      <c r="MGE280" s="46"/>
      <c r="MGF280" s="46"/>
      <c r="MGG280" s="46"/>
      <c r="MGH280" s="46"/>
      <c r="MGI280" s="46"/>
      <c r="MGJ280" s="46"/>
      <c r="MGK280" s="46"/>
      <c r="MGL280" s="46"/>
      <c r="MGM280" s="46"/>
      <c r="MGN280" s="46"/>
      <c r="MGO280" s="46"/>
      <c r="MGP280" s="46"/>
      <c r="MGQ280" s="46"/>
      <c r="MGR280" s="46"/>
      <c r="MGS280" s="46"/>
      <c r="MGT280" s="46"/>
      <c r="MGU280" s="46"/>
      <c r="MGV280" s="46"/>
      <c r="MGW280" s="46"/>
      <c r="MGX280" s="46"/>
      <c r="MGY280" s="46"/>
      <c r="MGZ280" s="46"/>
      <c r="MHA280" s="46"/>
      <c r="MHB280" s="46"/>
      <c r="MHC280" s="46"/>
      <c r="MHD280" s="46"/>
      <c r="MHE280" s="46"/>
      <c r="MHF280" s="46"/>
      <c r="MHG280" s="46"/>
      <c r="MHH280" s="46"/>
      <c r="MHI280" s="46"/>
      <c r="MHJ280" s="46"/>
      <c r="MHK280" s="46"/>
      <c r="MHL280" s="46"/>
      <c r="MHM280" s="46"/>
      <c r="MHN280" s="46"/>
      <c r="MHO280" s="46"/>
      <c r="MHP280" s="46"/>
      <c r="MHQ280" s="46"/>
      <c r="MHR280" s="46"/>
      <c r="MHS280" s="46"/>
      <c r="MHT280" s="46"/>
      <c r="MHU280" s="46"/>
      <c r="MHV280" s="46"/>
      <c r="MHW280" s="46"/>
      <c r="MHX280" s="46"/>
      <c r="MHY280" s="46"/>
      <c r="MHZ280" s="46"/>
      <c r="MIA280" s="46"/>
      <c r="MIB280" s="46"/>
      <c r="MIC280" s="46"/>
      <c r="MID280" s="46"/>
      <c r="MIE280" s="46"/>
      <c r="MIF280" s="46"/>
      <c r="MIG280" s="46"/>
      <c r="MIH280" s="46"/>
      <c r="MII280" s="46"/>
      <c r="MIJ280" s="46"/>
      <c r="MIK280" s="46"/>
      <c r="MIL280" s="46"/>
      <c r="MIM280" s="46"/>
      <c r="MIN280" s="46"/>
      <c r="MIO280" s="46"/>
      <c r="MIP280" s="46"/>
      <c r="MIQ280" s="46"/>
      <c r="MIR280" s="46"/>
      <c r="MIS280" s="46"/>
      <c r="MIT280" s="46"/>
      <c r="MIU280" s="46"/>
      <c r="MIV280" s="46"/>
      <c r="MIW280" s="46"/>
      <c r="MIX280" s="46"/>
      <c r="MIY280" s="46"/>
      <c r="MIZ280" s="46"/>
      <c r="MJA280" s="46"/>
      <c r="MJB280" s="46"/>
      <c r="MJC280" s="46"/>
      <c r="MJD280" s="46"/>
      <c r="MJE280" s="46"/>
      <c r="MJF280" s="46"/>
      <c r="MJG280" s="46"/>
      <c r="MJH280" s="46"/>
      <c r="MJI280" s="46"/>
      <c r="MJJ280" s="46"/>
      <c r="MJK280" s="46"/>
      <c r="MJL280" s="46"/>
      <c r="MJM280" s="46"/>
      <c r="MJN280" s="46"/>
      <c r="MJO280" s="46"/>
      <c r="MJP280" s="46"/>
      <c r="MJQ280" s="46"/>
      <c r="MJR280" s="46"/>
      <c r="MJS280" s="46"/>
      <c r="MJT280" s="46"/>
      <c r="MJU280" s="46"/>
      <c r="MJV280" s="46"/>
      <c r="MJW280" s="46"/>
      <c r="MJX280" s="46"/>
      <c r="MJY280" s="46"/>
      <c r="MJZ280" s="46"/>
      <c r="MKA280" s="46"/>
      <c r="MKB280" s="46"/>
      <c r="MKC280" s="46"/>
      <c r="MKD280" s="46"/>
      <c r="MKE280" s="46"/>
      <c r="MKF280" s="46"/>
      <c r="MKG280" s="46"/>
      <c r="MKH280" s="46"/>
      <c r="MKI280" s="46"/>
      <c r="MKJ280" s="46"/>
      <c r="MKK280" s="46"/>
      <c r="MKL280" s="46"/>
      <c r="MKM280" s="46"/>
      <c r="MKN280" s="46"/>
      <c r="MKO280" s="46"/>
      <c r="MKP280" s="46"/>
      <c r="MKQ280" s="46"/>
      <c r="MKR280" s="46"/>
      <c r="MKS280" s="46"/>
      <c r="MKT280" s="46"/>
      <c r="MKU280" s="46"/>
      <c r="MKV280" s="46"/>
      <c r="MKW280" s="46"/>
      <c r="MKX280" s="46"/>
      <c r="MKY280" s="46"/>
      <c r="MKZ280" s="46"/>
      <c r="MLA280" s="46"/>
      <c r="MLB280" s="46"/>
      <c r="MLC280" s="46"/>
      <c r="MLD280" s="46"/>
      <c r="MLE280" s="46"/>
      <c r="MLF280" s="46"/>
      <c r="MLG280" s="46"/>
      <c r="MLH280" s="46"/>
      <c r="MLI280" s="46"/>
      <c r="MLJ280" s="46"/>
      <c r="MLK280" s="46"/>
      <c r="MLL280" s="46"/>
      <c r="MLM280" s="46"/>
      <c r="MLN280" s="46"/>
      <c r="MLO280" s="46"/>
      <c r="MLP280" s="46"/>
      <c r="MLQ280" s="46"/>
      <c r="MLR280" s="46"/>
      <c r="MLS280" s="46"/>
      <c r="MLT280" s="46"/>
      <c r="MLU280" s="46"/>
      <c r="MLV280" s="46"/>
      <c r="MLW280" s="46"/>
      <c r="MLX280" s="46"/>
      <c r="MLY280" s="46"/>
      <c r="MLZ280" s="46"/>
      <c r="MMA280" s="46"/>
      <c r="MMB280" s="46"/>
      <c r="MMC280" s="46"/>
      <c r="MMD280" s="46"/>
      <c r="MME280" s="46"/>
      <c r="MMF280" s="46"/>
      <c r="MMG280" s="46"/>
      <c r="MMH280" s="46"/>
      <c r="MMI280" s="46"/>
      <c r="MMJ280" s="46"/>
      <c r="MMK280" s="46"/>
      <c r="MML280" s="46"/>
      <c r="MMM280" s="46"/>
      <c r="MMN280" s="46"/>
      <c r="MMO280" s="46"/>
      <c r="MMP280" s="46"/>
      <c r="MMQ280" s="46"/>
      <c r="MMR280" s="46"/>
      <c r="MMS280" s="46"/>
      <c r="MMT280" s="46"/>
      <c r="MMU280" s="46"/>
      <c r="MMV280" s="46"/>
      <c r="MMW280" s="46"/>
      <c r="MMX280" s="46"/>
      <c r="MMY280" s="46"/>
      <c r="MMZ280" s="46"/>
      <c r="MNA280" s="46"/>
      <c r="MNB280" s="46"/>
      <c r="MNC280" s="46"/>
      <c r="MND280" s="46"/>
      <c r="MNE280" s="46"/>
      <c r="MNF280" s="46"/>
      <c r="MNG280" s="46"/>
      <c r="MNH280" s="46"/>
      <c r="MNI280" s="46"/>
      <c r="MNJ280" s="46"/>
      <c r="MNK280" s="46"/>
      <c r="MNL280" s="46"/>
      <c r="MNM280" s="46"/>
      <c r="MNN280" s="46"/>
      <c r="MNO280" s="46"/>
      <c r="MNP280" s="46"/>
      <c r="MNQ280" s="46"/>
      <c r="MNR280" s="46"/>
      <c r="MNS280" s="46"/>
      <c r="MNT280" s="46"/>
      <c r="MNU280" s="46"/>
      <c r="MNV280" s="46"/>
      <c r="MNW280" s="46"/>
      <c r="MNX280" s="46"/>
      <c r="MNY280" s="46"/>
      <c r="MNZ280" s="46"/>
      <c r="MOA280" s="46"/>
      <c r="MOB280" s="46"/>
      <c r="MOC280" s="46"/>
      <c r="MOD280" s="46"/>
      <c r="MOE280" s="46"/>
      <c r="MOF280" s="46"/>
      <c r="MOG280" s="46"/>
      <c r="MOH280" s="46"/>
      <c r="MOI280" s="46"/>
      <c r="MOJ280" s="46"/>
      <c r="MOK280" s="46"/>
      <c r="MOL280" s="46"/>
      <c r="MOM280" s="46"/>
      <c r="MON280" s="46"/>
      <c r="MOO280" s="46"/>
      <c r="MOP280" s="46"/>
      <c r="MOQ280" s="46"/>
      <c r="MOR280" s="46"/>
      <c r="MOS280" s="46"/>
      <c r="MOT280" s="46"/>
      <c r="MOU280" s="46"/>
      <c r="MOV280" s="46"/>
      <c r="MOW280" s="46"/>
      <c r="MOX280" s="46"/>
      <c r="MOY280" s="46"/>
      <c r="MOZ280" s="46"/>
      <c r="MPA280" s="46"/>
      <c r="MPB280" s="46"/>
      <c r="MPC280" s="46"/>
      <c r="MPD280" s="46"/>
      <c r="MPE280" s="46"/>
      <c r="MPF280" s="46"/>
      <c r="MPG280" s="46"/>
      <c r="MPH280" s="46"/>
      <c r="MPI280" s="46"/>
      <c r="MPJ280" s="46"/>
      <c r="MPK280" s="46"/>
      <c r="MPL280" s="46"/>
      <c r="MPM280" s="46"/>
      <c r="MPN280" s="46"/>
      <c r="MPO280" s="46"/>
      <c r="MPP280" s="46"/>
      <c r="MPQ280" s="46"/>
      <c r="MPR280" s="46"/>
      <c r="MPS280" s="46"/>
      <c r="MPT280" s="46"/>
      <c r="MPU280" s="46"/>
      <c r="MPV280" s="46"/>
      <c r="MPW280" s="46"/>
      <c r="MPX280" s="46"/>
      <c r="MPY280" s="46"/>
      <c r="MPZ280" s="46"/>
      <c r="MQA280" s="46"/>
      <c r="MQB280" s="46"/>
      <c r="MQC280" s="46"/>
      <c r="MQD280" s="46"/>
      <c r="MQE280" s="46"/>
      <c r="MQF280" s="46"/>
      <c r="MQG280" s="46"/>
      <c r="MQH280" s="46"/>
      <c r="MQI280" s="46"/>
      <c r="MQJ280" s="46"/>
      <c r="MQK280" s="46"/>
      <c r="MQL280" s="46"/>
      <c r="MQM280" s="46"/>
      <c r="MQN280" s="46"/>
      <c r="MQO280" s="46"/>
      <c r="MQP280" s="46"/>
      <c r="MQQ280" s="46"/>
      <c r="MQR280" s="46"/>
      <c r="MQS280" s="46"/>
      <c r="MQT280" s="46"/>
      <c r="MQU280" s="46"/>
      <c r="MQV280" s="46"/>
      <c r="MQW280" s="46"/>
      <c r="MQX280" s="46"/>
      <c r="MQY280" s="46"/>
      <c r="MQZ280" s="46"/>
      <c r="MRA280" s="46"/>
      <c r="MRB280" s="46"/>
      <c r="MRC280" s="46"/>
      <c r="MRD280" s="46"/>
      <c r="MRE280" s="46"/>
      <c r="MRF280" s="46"/>
      <c r="MRG280" s="46"/>
      <c r="MRH280" s="46"/>
      <c r="MRI280" s="46"/>
      <c r="MRJ280" s="46"/>
      <c r="MRK280" s="46"/>
      <c r="MRL280" s="46"/>
      <c r="MRM280" s="46"/>
      <c r="MRN280" s="46"/>
      <c r="MRO280" s="46"/>
      <c r="MRP280" s="46"/>
      <c r="MRQ280" s="46"/>
      <c r="MRR280" s="46"/>
      <c r="MRS280" s="46"/>
      <c r="MRT280" s="46"/>
      <c r="MRU280" s="46"/>
      <c r="MRV280" s="46"/>
      <c r="MRW280" s="46"/>
      <c r="MRX280" s="46"/>
      <c r="MRY280" s="46"/>
      <c r="MRZ280" s="46"/>
      <c r="MSA280" s="46"/>
      <c r="MSB280" s="46"/>
      <c r="MSC280" s="46"/>
      <c r="MSD280" s="46"/>
      <c r="MSE280" s="46"/>
      <c r="MSF280" s="46"/>
      <c r="MSG280" s="46"/>
      <c r="MSH280" s="46"/>
      <c r="MSI280" s="46"/>
      <c r="MSJ280" s="46"/>
      <c r="MSK280" s="46"/>
      <c r="MSL280" s="46"/>
      <c r="MSM280" s="46"/>
      <c r="MSN280" s="46"/>
      <c r="MSO280" s="46"/>
      <c r="MSP280" s="46"/>
      <c r="MSQ280" s="46"/>
      <c r="MSR280" s="46"/>
      <c r="MSS280" s="46"/>
      <c r="MST280" s="46"/>
      <c r="MSU280" s="46"/>
      <c r="MSV280" s="46"/>
      <c r="MSW280" s="46"/>
      <c r="MSX280" s="46"/>
      <c r="MSY280" s="46"/>
      <c r="MSZ280" s="46"/>
      <c r="MTA280" s="46"/>
      <c r="MTB280" s="46"/>
      <c r="MTC280" s="46"/>
      <c r="MTD280" s="46"/>
      <c r="MTE280" s="46"/>
      <c r="MTF280" s="46"/>
      <c r="MTG280" s="46"/>
      <c r="MTH280" s="46"/>
      <c r="MTI280" s="46"/>
      <c r="MTJ280" s="46"/>
      <c r="MTK280" s="46"/>
      <c r="MTL280" s="46"/>
      <c r="MTM280" s="46"/>
      <c r="MTN280" s="46"/>
      <c r="MTO280" s="46"/>
      <c r="MTP280" s="46"/>
      <c r="MTQ280" s="46"/>
      <c r="MTR280" s="46"/>
      <c r="MTS280" s="46"/>
      <c r="MTT280" s="46"/>
      <c r="MTU280" s="46"/>
      <c r="MTV280" s="46"/>
      <c r="MTW280" s="46"/>
      <c r="MTX280" s="46"/>
      <c r="MTY280" s="46"/>
      <c r="MTZ280" s="46"/>
      <c r="MUA280" s="46"/>
      <c r="MUB280" s="46"/>
      <c r="MUC280" s="46"/>
      <c r="MUD280" s="46"/>
      <c r="MUE280" s="46"/>
      <c r="MUF280" s="46"/>
      <c r="MUG280" s="46"/>
      <c r="MUH280" s="46"/>
      <c r="MUI280" s="46"/>
      <c r="MUJ280" s="46"/>
      <c r="MUK280" s="46"/>
      <c r="MUL280" s="46"/>
      <c r="MUM280" s="46"/>
      <c r="MUN280" s="46"/>
      <c r="MUO280" s="46"/>
      <c r="MUP280" s="46"/>
      <c r="MUQ280" s="46"/>
      <c r="MUR280" s="46"/>
      <c r="MUS280" s="46"/>
      <c r="MUT280" s="46"/>
      <c r="MUU280" s="46"/>
      <c r="MUV280" s="46"/>
      <c r="MUW280" s="46"/>
      <c r="MUX280" s="46"/>
      <c r="MUY280" s="46"/>
      <c r="MUZ280" s="46"/>
      <c r="MVA280" s="46"/>
      <c r="MVB280" s="46"/>
      <c r="MVC280" s="46"/>
      <c r="MVD280" s="46"/>
      <c r="MVE280" s="46"/>
      <c r="MVF280" s="46"/>
      <c r="MVG280" s="46"/>
      <c r="MVH280" s="46"/>
      <c r="MVI280" s="46"/>
      <c r="MVJ280" s="46"/>
      <c r="MVK280" s="46"/>
      <c r="MVL280" s="46"/>
      <c r="MVM280" s="46"/>
      <c r="MVN280" s="46"/>
      <c r="MVO280" s="46"/>
      <c r="MVP280" s="46"/>
      <c r="MVQ280" s="46"/>
      <c r="MVR280" s="46"/>
      <c r="MVS280" s="46"/>
      <c r="MVT280" s="46"/>
      <c r="MVU280" s="46"/>
      <c r="MVV280" s="46"/>
      <c r="MVW280" s="46"/>
      <c r="MVX280" s="46"/>
      <c r="MVY280" s="46"/>
      <c r="MVZ280" s="46"/>
      <c r="MWA280" s="46"/>
      <c r="MWB280" s="46"/>
      <c r="MWC280" s="46"/>
      <c r="MWD280" s="46"/>
      <c r="MWE280" s="46"/>
      <c r="MWF280" s="46"/>
      <c r="MWG280" s="46"/>
      <c r="MWH280" s="46"/>
      <c r="MWI280" s="46"/>
      <c r="MWJ280" s="46"/>
      <c r="MWK280" s="46"/>
      <c r="MWL280" s="46"/>
      <c r="MWM280" s="46"/>
      <c r="MWN280" s="46"/>
      <c r="MWO280" s="46"/>
      <c r="MWP280" s="46"/>
      <c r="MWQ280" s="46"/>
      <c r="MWR280" s="46"/>
      <c r="MWS280" s="46"/>
      <c r="MWT280" s="46"/>
      <c r="MWU280" s="46"/>
      <c r="MWV280" s="46"/>
      <c r="MWW280" s="46"/>
      <c r="MWX280" s="46"/>
      <c r="MWY280" s="46"/>
      <c r="MWZ280" s="46"/>
      <c r="MXA280" s="46"/>
      <c r="MXB280" s="46"/>
      <c r="MXC280" s="46"/>
      <c r="MXD280" s="46"/>
      <c r="MXE280" s="46"/>
      <c r="MXF280" s="46"/>
      <c r="MXG280" s="46"/>
      <c r="MXH280" s="46"/>
      <c r="MXI280" s="46"/>
      <c r="MXJ280" s="46"/>
      <c r="MXK280" s="46"/>
      <c r="MXL280" s="46"/>
      <c r="MXM280" s="46"/>
      <c r="MXN280" s="46"/>
      <c r="MXO280" s="46"/>
      <c r="MXP280" s="46"/>
      <c r="MXQ280" s="46"/>
      <c r="MXR280" s="46"/>
      <c r="MXS280" s="46"/>
      <c r="MXT280" s="46"/>
      <c r="MXU280" s="46"/>
      <c r="MXV280" s="46"/>
      <c r="MXW280" s="46"/>
      <c r="MXX280" s="46"/>
      <c r="MXY280" s="46"/>
      <c r="MXZ280" s="46"/>
      <c r="MYA280" s="46"/>
      <c r="MYB280" s="46"/>
      <c r="MYC280" s="46"/>
      <c r="MYD280" s="46"/>
      <c r="MYE280" s="46"/>
      <c r="MYF280" s="46"/>
      <c r="MYG280" s="46"/>
      <c r="MYH280" s="46"/>
      <c r="MYI280" s="46"/>
      <c r="MYJ280" s="46"/>
      <c r="MYK280" s="46"/>
      <c r="MYL280" s="46"/>
      <c r="MYM280" s="46"/>
      <c r="MYN280" s="46"/>
      <c r="MYO280" s="46"/>
      <c r="MYP280" s="46"/>
      <c r="MYQ280" s="46"/>
      <c r="MYR280" s="46"/>
      <c r="MYS280" s="46"/>
      <c r="MYT280" s="46"/>
      <c r="MYU280" s="46"/>
      <c r="MYV280" s="46"/>
      <c r="MYW280" s="46"/>
      <c r="MYX280" s="46"/>
      <c r="MYY280" s="46"/>
      <c r="MYZ280" s="46"/>
      <c r="MZA280" s="46"/>
      <c r="MZB280" s="46"/>
      <c r="MZC280" s="46"/>
      <c r="MZD280" s="46"/>
      <c r="MZE280" s="46"/>
      <c r="MZF280" s="46"/>
      <c r="MZG280" s="46"/>
      <c r="MZH280" s="46"/>
      <c r="MZI280" s="46"/>
      <c r="MZJ280" s="46"/>
      <c r="MZK280" s="46"/>
      <c r="MZL280" s="46"/>
      <c r="MZM280" s="46"/>
      <c r="MZN280" s="46"/>
      <c r="MZO280" s="46"/>
      <c r="MZP280" s="46"/>
      <c r="MZQ280" s="46"/>
      <c r="MZR280" s="46"/>
      <c r="MZS280" s="46"/>
      <c r="MZT280" s="46"/>
      <c r="MZU280" s="46"/>
      <c r="MZV280" s="46"/>
      <c r="MZW280" s="46"/>
      <c r="MZX280" s="46"/>
      <c r="MZY280" s="46"/>
      <c r="MZZ280" s="46"/>
      <c r="NAA280" s="46"/>
      <c r="NAB280" s="46"/>
      <c r="NAC280" s="46"/>
      <c r="NAD280" s="46"/>
      <c r="NAE280" s="46"/>
      <c r="NAF280" s="46"/>
      <c r="NAG280" s="46"/>
      <c r="NAH280" s="46"/>
      <c r="NAI280" s="46"/>
      <c r="NAJ280" s="46"/>
      <c r="NAK280" s="46"/>
      <c r="NAL280" s="46"/>
      <c r="NAM280" s="46"/>
      <c r="NAN280" s="46"/>
      <c r="NAO280" s="46"/>
      <c r="NAP280" s="46"/>
      <c r="NAQ280" s="46"/>
      <c r="NAR280" s="46"/>
      <c r="NAS280" s="46"/>
      <c r="NAT280" s="46"/>
      <c r="NAU280" s="46"/>
      <c r="NAV280" s="46"/>
      <c r="NAW280" s="46"/>
      <c r="NAX280" s="46"/>
      <c r="NAY280" s="46"/>
      <c r="NAZ280" s="46"/>
      <c r="NBA280" s="46"/>
      <c r="NBB280" s="46"/>
      <c r="NBC280" s="46"/>
      <c r="NBD280" s="46"/>
      <c r="NBE280" s="46"/>
      <c r="NBF280" s="46"/>
      <c r="NBG280" s="46"/>
      <c r="NBH280" s="46"/>
      <c r="NBI280" s="46"/>
      <c r="NBJ280" s="46"/>
      <c r="NBK280" s="46"/>
      <c r="NBL280" s="46"/>
      <c r="NBM280" s="46"/>
      <c r="NBN280" s="46"/>
      <c r="NBO280" s="46"/>
      <c r="NBP280" s="46"/>
      <c r="NBQ280" s="46"/>
      <c r="NBR280" s="46"/>
      <c r="NBS280" s="46"/>
      <c r="NBT280" s="46"/>
      <c r="NBU280" s="46"/>
      <c r="NBV280" s="46"/>
      <c r="NBW280" s="46"/>
      <c r="NBX280" s="46"/>
      <c r="NBY280" s="46"/>
      <c r="NBZ280" s="46"/>
      <c r="NCA280" s="46"/>
      <c r="NCB280" s="46"/>
      <c r="NCC280" s="46"/>
      <c r="NCD280" s="46"/>
      <c r="NCE280" s="46"/>
      <c r="NCF280" s="46"/>
      <c r="NCG280" s="46"/>
      <c r="NCH280" s="46"/>
      <c r="NCI280" s="46"/>
      <c r="NCJ280" s="46"/>
      <c r="NCK280" s="46"/>
      <c r="NCL280" s="46"/>
      <c r="NCM280" s="46"/>
      <c r="NCN280" s="46"/>
      <c r="NCO280" s="46"/>
      <c r="NCP280" s="46"/>
      <c r="NCQ280" s="46"/>
      <c r="NCR280" s="46"/>
      <c r="NCS280" s="46"/>
      <c r="NCT280" s="46"/>
      <c r="NCU280" s="46"/>
      <c r="NCV280" s="46"/>
      <c r="NCW280" s="46"/>
      <c r="NCX280" s="46"/>
      <c r="NCY280" s="46"/>
      <c r="NCZ280" s="46"/>
      <c r="NDA280" s="46"/>
      <c r="NDB280" s="46"/>
      <c r="NDC280" s="46"/>
      <c r="NDD280" s="46"/>
      <c r="NDE280" s="46"/>
      <c r="NDF280" s="46"/>
      <c r="NDG280" s="46"/>
      <c r="NDH280" s="46"/>
      <c r="NDI280" s="46"/>
      <c r="NDJ280" s="46"/>
      <c r="NDK280" s="46"/>
      <c r="NDL280" s="46"/>
      <c r="NDM280" s="46"/>
      <c r="NDN280" s="46"/>
      <c r="NDO280" s="46"/>
      <c r="NDP280" s="46"/>
      <c r="NDQ280" s="46"/>
      <c r="NDR280" s="46"/>
      <c r="NDS280" s="46"/>
      <c r="NDT280" s="46"/>
      <c r="NDU280" s="46"/>
      <c r="NDV280" s="46"/>
      <c r="NDW280" s="46"/>
      <c r="NDX280" s="46"/>
      <c r="NDY280" s="46"/>
      <c r="NDZ280" s="46"/>
      <c r="NEA280" s="46"/>
      <c r="NEB280" s="46"/>
      <c r="NEC280" s="46"/>
      <c r="NED280" s="46"/>
      <c r="NEE280" s="46"/>
      <c r="NEF280" s="46"/>
      <c r="NEG280" s="46"/>
      <c r="NEH280" s="46"/>
      <c r="NEI280" s="46"/>
      <c r="NEJ280" s="46"/>
      <c r="NEK280" s="46"/>
      <c r="NEL280" s="46"/>
      <c r="NEM280" s="46"/>
      <c r="NEN280" s="46"/>
      <c r="NEO280" s="46"/>
      <c r="NEP280" s="46"/>
      <c r="NEQ280" s="46"/>
      <c r="NER280" s="46"/>
      <c r="NES280" s="46"/>
      <c r="NET280" s="46"/>
      <c r="NEU280" s="46"/>
      <c r="NEV280" s="46"/>
      <c r="NEW280" s="46"/>
      <c r="NEX280" s="46"/>
      <c r="NEY280" s="46"/>
      <c r="NEZ280" s="46"/>
      <c r="NFA280" s="46"/>
      <c r="NFB280" s="46"/>
      <c r="NFC280" s="46"/>
      <c r="NFD280" s="46"/>
      <c r="NFE280" s="46"/>
      <c r="NFF280" s="46"/>
      <c r="NFG280" s="46"/>
      <c r="NFH280" s="46"/>
      <c r="NFI280" s="46"/>
      <c r="NFJ280" s="46"/>
      <c r="NFK280" s="46"/>
      <c r="NFL280" s="46"/>
      <c r="NFM280" s="46"/>
      <c r="NFN280" s="46"/>
      <c r="NFO280" s="46"/>
      <c r="NFP280" s="46"/>
      <c r="NFQ280" s="46"/>
      <c r="NFR280" s="46"/>
      <c r="NFS280" s="46"/>
      <c r="NFT280" s="46"/>
      <c r="NFU280" s="46"/>
      <c r="NFV280" s="46"/>
      <c r="NFW280" s="46"/>
      <c r="NFX280" s="46"/>
      <c r="NFY280" s="46"/>
      <c r="NFZ280" s="46"/>
      <c r="NGA280" s="46"/>
      <c r="NGB280" s="46"/>
      <c r="NGC280" s="46"/>
      <c r="NGD280" s="46"/>
      <c r="NGE280" s="46"/>
      <c r="NGF280" s="46"/>
      <c r="NGG280" s="46"/>
      <c r="NGH280" s="46"/>
      <c r="NGI280" s="46"/>
      <c r="NGJ280" s="46"/>
      <c r="NGK280" s="46"/>
      <c r="NGL280" s="46"/>
      <c r="NGM280" s="46"/>
      <c r="NGN280" s="46"/>
      <c r="NGO280" s="46"/>
      <c r="NGP280" s="46"/>
      <c r="NGQ280" s="46"/>
      <c r="NGR280" s="46"/>
      <c r="NGS280" s="46"/>
      <c r="NGT280" s="46"/>
      <c r="NGU280" s="46"/>
      <c r="NGV280" s="46"/>
      <c r="NGW280" s="46"/>
      <c r="NGX280" s="46"/>
      <c r="NGY280" s="46"/>
      <c r="NGZ280" s="46"/>
      <c r="NHA280" s="46"/>
      <c r="NHB280" s="46"/>
      <c r="NHC280" s="46"/>
      <c r="NHD280" s="46"/>
      <c r="NHE280" s="46"/>
      <c r="NHF280" s="46"/>
      <c r="NHG280" s="46"/>
      <c r="NHH280" s="46"/>
      <c r="NHI280" s="46"/>
      <c r="NHJ280" s="46"/>
      <c r="NHK280" s="46"/>
      <c r="NHL280" s="46"/>
      <c r="NHM280" s="46"/>
      <c r="NHN280" s="46"/>
      <c r="NHO280" s="46"/>
      <c r="NHP280" s="46"/>
      <c r="NHQ280" s="46"/>
      <c r="NHR280" s="46"/>
      <c r="NHS280" s="46"/>
      <c r="NHT280" s="46"/>
      <c r="NHU280" s="46"/>
      <c r="NHV280" s="46"/>
      <c r="NHW280" s="46"/>
      <c r="NHX280" s="46"/>
      <c r="NHY280" s="46"/>
      <c r="NHZ280" s="46"/>
      <c r="NIA280" s="46"/>
      <c r="NIB280" s="46"/>
      <c r="NIC280" s="46"/>
      <c r="NID280" s="46"/>
      <c r="NIE280" s="46"/>
      <c r="NIF280" s="46"/>
      <c r="NIG280" s="46"/>
      <c r="NIH280" s="46"/>
      <c r="NII280" s="46"/>
      <c r="NIJ280" s="46"/>
      <c r="NIK280" s="46"/>
      <c r="NIL280" s="46"/>
      <c r="NIM280" s="46"/>
      <c r="NIN280" s="46"/>
      <c r="NIO280" s="46"/>
      <c r="NIP280" s="46"/>
      <c r="NIQ280" s="46"/>
      <c r="NIR280" s="46"/>
      <c r="NIS280" s="46"/>
      <c r="NIT280" s="46"/>
      <c r="NIU280" s="46"/>
      <c r="NIV280" s="46"/>
      <c r="NIW280" s="46"/>
      <c r="NIX280" s="46"/>
      <c r="NIY280" s="46"/>
      <c r="NIZ280" s="46"/>
      <c r="NJA280" s="46"/>
      <c r="NJB280" s="46"/>
      <c r="NJC280" s="46"/>
      <c r="NJD280" s="46"/>
      <c r="NJE280" s="46"/>
      <c r="NJF280" s="46"/>
      <c r="NJG280" s="46"/>
      <c r="NJH280" s="46"/>
      <c r="NJI280" s="46"/>
      <c r="NJJ280" s="46"/>
      <c r="NJK280" s="46"/>
      <c r="NJL280" s="46"/>
      <c r="NJM280" s="46"/>
      <c r="NJN280" s="46"/>
      <c r="NJO280" s="46"/>
      <c r="NJP280" s="46"/>
      <c r="NJQ280" s="46"/>
      <c r="NJR280" s="46"/>
      <c r="NJS280" s="46"/>
      <c r="NJT280" s="46"/>
      <c r="NJU280" s="46"/>
      <c r="NJV280" s="46"/>
      <c r="NJW280" s="46"/>
      <c r="NJX280" s="46"/>
      <c r="NJY280" s="46"/>
      <c r="NJZ280" s="46"/>
      <c r="NKA280" s="46"/>
      <c r="NKB280" s="46"/>
      <c r="NKC280" s="46"/>
      <c r="NKD280" s="46"/>
      <c r="NKE280" s="46"/>
      <c r="NKF280" s="46"/>
      <c r="NKG280" s="46"/>
      <c r="NKH280" s="46"/>
      <c r="NKI280" s="46"/>
      <c r="NKJ280" s="46"/>
      <c r="NKK280" s="46"/>
      <c r="NKL280" s="46"/>
      <c r="NKM280" s="46"/>
      <c r="NKN280" s="46"/>
      <c r="NKO280" s="46"/>
      <c r="NKP280" s="46"/>
      <c r="NKQ280" s="46"/>
      <c r="NKR280" s="46"/>
      <c r="NKS280" s="46"/>
      <c r="NKT280" s="46"/>
      <c r="NKU280" s="46"/>
      <c r="NKV280" s="46"/>
      <c r="NKW280" s="46"/>
      <c r="NKX280" s="46"/>
      <c r="NKY280" s="46"/>
      <c r="NKZ280" s="46"/>
      <c r="NLA280" s="46"/>
      <c r="NLB280" s="46"/>
      <c r="NLC280" s="46"/>
      <c r="NLD280" s="46"/>
      <c r="NLE280" s="46"/>
      <c r="NLF280" s="46"/>
      <c r="NLG280" s="46"/>
      <c r="NLH280" s="46"/>
      <c r="NLI280" s="46"/>
      <c r="NLJ280" s="46"/>
      <c r="NLK280" s="46"/>
      <c r="NLL280" s="46"/>
      <c r="NLM280" s="46"/>
      <c r="NLN280" s="46"/>
      <c r="NLO280" s="46"/>
      <c r="NLP280" s="46"/>
      <c r="NLQ280" s="46"/>
      <c r="NLR280" s="46"/>
      <c r="NLS280" s="46"/>
      <c r="NLT280" s="46"/>
      <c r="NLU280" s="46"/>
      <c r="NLV280" s="46"/>
      <c r="NLW280" s="46"/>
      <c r="NLX280" s="46"/>
      <c r="NLY280" s="46"/>
      <c r="NLZ280" s="46"/>
      <c r="NMA280" s="46"/>
      <c r="NMB280" s="46"/>
      <c r="NMC280" s="46"/>
      <c r="NMD280" s="46"/>
      <c r="NME280" s="46"/>
      <c r="NMF280" s="46"/>
      <c r="NMG280" s="46"/>
      <c r="NMH280" s="46"/>
      <c r="NMI280" s="46"/>
      <c r="NMJ280" s="46"/>
      <c r="NMK280" s="46"/>
      <c r="NML280" s="46"/>
      <c r="NMM280" s="46"/>
      <c r="NMN280" s="46"/>
      <c r="NMO280" s="46"/>
      <c r="NMP280" s="46"/>
      <c r="NMQ280" s="46"/>
      <c r="NMR280" s="46"/>
      <c r="NMS280" s="46"/>
      <c r="NMT280" s="46"/>
      <c r="NMU280" s="46"/>
      <c r="NMV280" s="46"/>
      <c r="NMW280" s="46"/>
      <c r="NMX280" s="46"/>
      <c r="NMY280" s="46"/>
      <c r="NMZ280" s="46"/>
      <c r="NNA280" s="46"/>
      <c r="NNB280" s="46"/>
      <c r="NNC280" s="46"/>
      <c r="NND280" s="46"/>
      <c r="NNE280" s="46"/>
      <c r="NNF280" s="46"/>
      <c r="NNG280" s="46"/>
      <c r="NNH280" s="46"/>
      <c r="NNI280" s="46"/>
      <c r="NNJ280" s="46"/>
      <c r="NNK280" s="46"/>
      <c r="NNL280" s="46"/>
      <c r="NNM280" s="46"/>
      <c r="NNN280" s="46"/>
      <c r="NNO280" s="46"/>
      <c r="NNP280" s="46"/>
      <c r="NNQ280" s="46"/>
      <c r="NNR280" s="46"/>
      <c r="NNS280" s="46"/>
      <c r="NNT280" s="46"/>
      <c r="NNU280" s="46"/>
      <c r="NNV280" s="46"/>
      <c r="NNW280" s="46"/>
      <c r="NNX280" s="46"/>
      <c r="NNY280" s="46"/>
      <c r="NNZ280" s="46"/>
      <c r="NOA280" s="46"/>
      <c r="NOB280" s="46"/>
      <c r="NOC280" s="46"/>
      <c r="NOD280" s="46"/>
      <c r="NOE280" s="46"/>
      <c r="NOF280" s="46"/>
      <c r="NOG280" s="46"/>
      <c r="NOH280" s="46"/>
      <c r="NOI280" s="46"/>
      <c r="NOJ280" s="46"/>
      <c r="NOK280" s="46"/>
      <c r="NOL280" s="46"/>
      <c r="NOM280" s="46"/>
      <c r="NON280" s="46"/>
      <c r="NOO280" s="46"/>
      <c r="NOP280" s="46"/>
      <c r="NOQ280" s="46"/>
      <c r="NOR280" s="46"/>
      <c r="NOS280" s="46"/>
      <c r="NOT280" s="46"/>
      <c r="NOU280" s="46"/>
      <c r="NOV280" s="46"/>
      <c r="NOW280" s="46"/>
      <c r="NOX280" s="46"/>
      <c r="NOY280" s="46"/>
      <c r="NOZ280" s="46"/>
      <c r="NPA280" s="46"/>
      <c r="NPB280" s="46"/>
      <c r="NPC280" s="46"/>
      <c r="NPD280" s="46"/>
      <c r="NPE280" s="46"/>
      <c r="NPF280" s="46"/>
      <c r="NPG280" s="46"/>
      <c r="NPH280" s="46"/>
      <c r="NPI280" s="46"/>
      <c r="NPJ280" s="46"/>
      <c r="NPK280" s="46"/>
      <c r="NPL280" s="46"/>
      <c r="NPM280" s="46"/>
      <c r="NPN280" s="46"/>
      <c r="NPO280" s="46"/>
      <c r="NPP280" s="46"/>
      <c r="NPQ280" s="46"/>
      <c r="NPR280" s="46"/>
      <c r="NPS280" s="46"/>
      <c r="NPT280" s="46"/>
      <c r="NPU280" s="46"/>
      <c r="NPV280" s="46"/>
      <c r="NPW280" s="46"/>
      <c r="NPX280" s="46"/>
      <c r="NPY280" s="46"/>
      <c r="NPZ280" s="46"/>
      <c r="NQA280" s="46"/>
      <c r="NQB280" s="46"/>
      <c r="NQC280" s="46"/>
      <c r="NQD280" s="46"/>
      <c r="NQE280" s="46"/>
      <c r="NQF280" s="46"/>
      <c r="NQG280" s="46"/>
      <c r="NQH280" s="46"/>
      <c r="NQI280" s="46"/>
      <c r="NQJ280" s="46"/>
      <c r="NQK280" s="46"/>
      <c r="NQL280" s="46"/>
      <c r="NQM280" s="46"/>
      <c r="NQN280" s="46"/>
      <c r="NQO280" s="46"/>
      <c r="NQP280" s="46"/>
      <c r="NQQ280" s="46"/>
      <c r="NQR280" s="46"/>
      <c r="NQS280" s="46"/>
      <c r="NQT280" s="46"/>
      <c r="NQU280" s="46"/>
      <c r="NQV280" s="46"/>
      <c r="NQW280" s="46"/>
      <c r="NQX280" s="46"/>
      <c r="NQY280" s="46"/>
      <c r="NQZ280" s="46"/>
      <c r="NRA280" s="46"/>
      <c r="NRB280" s="46"/>
      <c r="NRC280" s="46"/>
      <c r="NRD280" s="46"/>
      <c r="NRE280" s="46"/>
      <c r="NRF280" s="46"/>
      <c r="NRG280" s="46"/>
      <c r="NRH280" s="46"/>
      <c r="NRI280" s="46"/>
      <c r="NRJ280" s="46"/>
      <c r="NRK280" s="46"/>
      <c r="NRL280" s="46"/>
      <c r="NRM280" s="46"/>
      <c r="NRN280" s="46"/>
      <c r="NRO280" s="46"/>
      <c r="NRP280" s="46"/>
      <c r="NRQ280" s="46"/>
      <c r="NRR280" s="46"/>
      <c r="NRS280" s="46"/>
      <c r="NRT280" s="46"/>
      <c r="NRU280" s="46"/>
      <c r="NRV280" s="46"/>
      <c r="NRW280" s="46"/>
      <c r="NRX280" s="46"/>
      <c r="NRY280" s="46"/>
      <c r="NRZ280" s="46"/>
      <c r="NSA280" s="46"/>
      <c r="NSB280" s="46"/>
      <c r="NSC280" s="46"/>
      <c r="NSD280" s="46"/>
      <c r="NSE280" s="46"/>
      <c r="NSF280" s="46"/>
      <c r="NSG280" s="46"/>
      <c r="NSH280" s="46"/>
      <c r="NSI280" s="46"/>
      <c r="NSJ280" s="46"/>
      <c r="NSK280" s="46"/>
      <c r="NSL280" s="46"/>
      <c r="NSM280" s="46"/>
      <c r="NSN280" s="46"/>
      <c r="NSO280" s="46"/>
      <c r="NSP280" s="46"/>
      <c r="NSQ280" s="46"/>
      <c r="NSR280" s="46"/>
      <c r="NSS280" s="46"/>
      <c r="NST280" s="46"/>
      <c r="NSU280" s="46"/>
      <c r="NSV280" s="46"/>
      <c r="NSW280" s="46"/>
      <c r="NSX280" s="46"/>
      <c r="NSY280" s="46"/>
      <c r="NSZ280" s="46"/>
      <c r="NTA280" s="46"/>
      <c r="NTB280" s="46"/>
      <c r="NTC280" s="46"/>
      <c r="NTD280" s="46"/>
      <c r="NTE280" s="46"/>
      <c r="NTF280" s="46"/>
      <c r="NTG280" s="46"/>
      <c r="NTH280" s="46"/>
      <c r="NTI280" s="46"/>
      <c r="NTJ280" s="46"/>
      <c r="NTK280" s="46"/>
      <c r="NTL280" s="46"/>
      <c r="NTM280" s="46"/>
      <c r="NTN280" s="46"/>
      <c r="NTO280" s="46"/>
      <c r="NTP280" s="46"/>
      <c r="NTQ280" s="46"/>
      <c r="NTR280" s="46"/>
      <c r="NTS280" s="46"/>
      <c r="NTT280" s="46"/>
      <c r="NTU280" s="46"/>
      <c r="NTV280" s="46"/>
      <c r="NTW280" s="46"/>
      <c r="NTX280" s="46"/>
      <c r="NTY280" s="46"/>
      <c r="NTZ280" s="46"/>
      <c r="NUA280" s="46"/>
      <c r="NUB280" s="46"/>
      <c r="NUC280" s="46"/>
      <c r="NUD280" s="46"/>
      <c r="NUE280" s="46"/>
      <c r="NUF280" s="46"/>
      <c r="NUG280" s="46"/>
      <c r="NUH280" s="46"/>
      <c r="NUI280" s="46"/>
      <c r="NUJ280" s="46"/>
      <c r="NUK280" s="46"/>
      <c r="NUL280" s="46"/>
      <c r="NUM280" s="46"/>
      <c r="NUN280" s="46"/>
      <c r="NUO280" s="46"/>
      <c r="NUP280" s="46"/>
      <c r="NUQ280" s="46"/>
      <c r="NUR280" s="46"/>
      <c r="NUS280" s="46"/>
      <c r="NUT280" s="46"/>
      <c r="NUU280" s="46"/>
      <c r="NUV280" s="46"/>
      <c r="NUW280" s="46"/>
      <c r="NUX280" s="46"/>
      <c r="NUY280" s="46"/>
      <c r="NUZ280" s="46"/>
      <c r="NVA280" s="46"/>
      <c r="NVB280" s="46"/>
      <c r="NVC280" s="46"/>
      <c r="NVD280" s="46"/>
      <c r="NVE280" s="46"/>
      <c r="NVF280" s="46"/>
      <c r="NVG280" s="46"/>
      <c r="NVH280" s="46"/>
      <c r="NVI280" s="46"/>
      <c r="NVJ280" s="46"/>
      <c r="NVK280" s="46"/>
      <c r="NVL280" s="46"/>
      <c r="NVM280" s="46"/>
      <c r="NVN280" s="46"/>
      <c r="NVO280" s="46"/>
      <c r="NVP280" s="46"/>
      <c r="NVQ280" s="46"/>
      <c r="NVR280" s="46"/>
      <c r="NVS280" s="46"/>
      <c r="NVT280" s="46"/>
      <c r="NVU280" s="46"/>
      <c r="NVV280" s="46"/>
      <c r="NVW280" s="46"/>
      <c r="NVX280" s="46"/>
      <c r="NVY280" s="46"/>
      <c r="NVZ280" s="46"/>
      <c r="NWA280" s="46"/>
      <c r="NWB280" s="46"/>
      <c r="NWC280" s="46"/>
      <c r="NWD280" s="46"/>
      <c r="NWE280" s="46"/>
      <c r="NWF280" s="46"/>
      <c r="NWG280" s="46"/>
      <c r="NWH280" s="46"/>
      <c r="NWI280" s="46"/>
      <c r="NWJ280" s="46"/>
      <c r="NWK280" s="46"/>
      <c r="NWL280" s="46"/>
      <c r="NWM280" s="46"/>
      <c r="NWN280" s="46"/>
      <c r="NWO280" s="46"/>
      <c r="NWP280" s="46"/>
      <c r="NWQ280" s="46"/>
      <c r="NWR280" s="46"/>
      <c r="NWS280" s="46"/>
      <c r="NWT280" s="46"/>
      <c r="NWU280" s="46"/>
      <c r="NWV280" s="46"/>
      <c r="NWW280" s="46"/>
      <c r="NWX280" s="46"/>
      <c r="NWY280" s="46"/>
      <c r="NWZ280" s="46"/>
      <c r="NXA280" s="46"/>
      <c r="NXB280" s="46"/>
      <c r="NXC280" s="46"/>
      <c r="NXD280" s="46"/>
      <c r="NXE280" s="46"/>
      <c r="NXF280" s="46"/>
      <c r="NXG280" s="46"/>
      <c r="NXH280" s="46"/>
      <c r="NXI280" s="46"/>
      <c r="NXJ280" s="46"/>
      <c r="NXK280" s="46"/>
      <c r="NXL280" s="46"/>
      <c r="NXM280" s="46"/>
      <c r="NXN280" s="46"/>
      <c r="NXO280" s="46"/>
      <c r="NXP280" s="46"/>
      <c r="NXQ280" s="46"/>
      <c r="NXR280" s="46"/>
      <c r="NXS280" s="46"/>
      <c r="NXT280" s="46"/>
      <c r="NXU280" s="46"/>
      <c r="NXV280" s="46"/>
      <c r="NXW280" s="46"/>
      <c r="NXX280" s="46"/>
      <c r="NXY280" s="46"/>
      <c r="NXZ280" s="46"/>
      <c r="NYA280" s="46"/>
      <c r="NYB280" s="46"/>
      <c r="NYC280" s="46"/>
      <c r="NYD280" s="46"/>
      <c r="NYE280" s="46"/>
      <c r="NYF280" s="46"/>
      <c r="NYG280" s="46"/>
      <c r="NYH280" s="46"/>
      <c r="NYI280" s="46"/>
      <c r="NYJ280" s="46"/>
      <c r="NYK280" s="46"/>
      <c r="NYL280" s="46"/>
      <c r="NYM280" s="46"/>
      <c r="NYN280" s="46"/>
      <c r="NYO280" s="46"/>
      <c r="NYP280" s="46"/>
      <c r="NYQ280" s="46"/>
      <c r="NYR280" s="46"/>
      <c r="NYS280" s="46"/>
      <c r="NYT280" s="46"/>
      <c r="NYU280" s="46"/>
      <c r="NYV280" s="46"/>
      <c r="NYW280" s="46"/>
      <c r="NYX280" s="46"/>
      <c r="NYY280" s="46"/>
      <c r="NYZ280" s="46"/>
      <c r="NZA280" s="46"/>
      <c r="NZB280" s="46"/>
      <c r="NZC280" s="46"/>
      <c r="NZD280" s="46"/>
      <c r="NZE280" s="46"/>
      <c r="NZF280" s="46"/>
      <c r="NZG280" s="46"/>
      <c r="NZH280" s="46"/>
      <c r="NZI280" s="46"/>
      <c r="NZJ280" s="46"/>
      <c r="NZK280" s="46"/>
      <c r="NZL280" s="46"/>
      <c r="NZM280" s="46"/>
      <c r="NZN280" s="46"/>
      <c r="NZO280" s="46"/>
      <c r="NZP280" s="46"/>
      <c r="NZQ280" s="46"/>
      <c r="NZR280" s="46"/>
      <c r="NZS280" s="46"/>
      <c r="NZT280" s="46"/>
      <c r="NZU280" s="46"/>
      <c r="NZV280" s="46"/>
      <c r="NZW280" s="46"/>
      <c r="NZX280" s="46"/>
      <c r="NZY280" s="46"/>
      <c r="NZZ280" s="46"/>
      <c r="OAA280" s="46"/>
      <c r="OAB280" s="46"/>
      <c r="OAC280" s="46"/>
      <c r="OAD280" s="46"/>
      <c r="OAE280" s="46"/>
      <c r="OAF280" s="46"/>
      <c r="OAG280" s="46"/>
      <c r="OAH280" s="46"/>
      <c r="OAI280" s="46"/>
      <c r="OAJ280" s="46"/>
      <c r="OAK280" s="46"/>
      <c r="OAL280" s="46"/>
      <c r="OAM280" s="46"/>
      <c r="OAN280" s="46"/>
      <c r="OAO280" s="46"/>
      <c r="OAP280" s="46"/>
      <c r="OAQ280" s="46"/>
      <c r="OAR280" s="46"/>
      <c r="OAS280" s="46"/>
      <c r="OAT280" s="46"/>
      <c r="OAU280" s="46"/>
      <c r="OAV280" s="46"/>
      <c r="OAW280" s="46"/>
      <c r="OAX280" s="46"/>
      <c r="OAY280" s="46"/>
      <c r="OAZ280" s="46"/>
      <c r="OBA280" s="46"/>
      <c r="OBB280" s="46"/>
      <c r="OBC280" s="46"/>
      <c r="OBD280" s="46"/>
      <c r="OBE280" s="46"/>
      <c r="OBF280" s="46"/>
      <c r="OBG280" s="46"/>
      <c r="OBH280" s="46"/>
      <c r="OBI280" s="46"/>
      <c r="OBJ280" s="46"/>
      <c r="OBK280" s="46"/>
      <c r="OBL280" s="46"/>
      <c r="OBM280" s="46"/>
      <c r="OBN280" s="46"/>
      <c r="OBO280" s="46"/>
      <c r="OBP280" s="46"/>
      <c r="OBQ280" s="46"/>
      <c r="OBR280" s="46"/>
      <c r="OBS280" s="46"/>
      <c r="OBT280" s="46"/>
      <c r="OBU280" s="46"/>
      <c r="OBV280" s="46"/>
      <c r="OBW280" s="46"/>
      <c r="OBX280" s="46"/>
      <c r="OBY280" s="46"/>
      <c r="OBZ280" s="46"/>
      <c r="OCA280" s="46"/>
      <c r="OCB280" s="46"/>
      <c r="OCC280" s="46"/>
      <c r="OCD280" s="46"/>
      <c r="OCE280" s="46"/>
      <c r="OCF280" s="46"/>
      <c r="OCG280" s="46"/>
      <c r="OCH280" s="46"/>
      <c r="OCI280" s="46"/>
      <c r="OCJ280" s="46"/>
      <c r="OCK280" s="46"/>
      <c r="OCL280" s="46"/>
      <c r="OCM280" s="46"/>
      <c r="OCN280" s="46"/>
      <c r="OCO280" s="46"/>
      <c r="OCP280" s="46"/>
      <c r="OCQ280" s="46"/>
      <c r="OCR280" s="46"/>
      <c r="OCS280" s="46"/>
      <c r="OCT280" s="46"/>
      <c r="OCU280" s="46"/>
      <c r="OCV280" s="46"/>
      <c r="OCW280" s="46"/>
      <c r="OCX280" s="46"/>
      <c r="OCY280" s="46"/>
      <c r="OCZ280" s="46"/>
      <c r="ODA280" s="46"/>
      <c r="ODB280" s="46"/>
      <c r="ODC280" s="46"/>
      <c r="ODD280" s="46"/>
      <c r="ODE280" s="46"/>
      <c r="ODF280" s="46"/>
      <c r="ODG280" s="46"/>
      <c r="ODH280" s="46"/>
      <c r="ODI280" s="46"/>
      <c r="ODJ280" s="46"/>
      <c r="ODK280" s="46"/>
      <c r="ODL280" s="46"/>
      <c r="ODM280" s="46"/>
      <c r="ODN280" s="46"/>
      <c r="ODO280" s="46"/>
      <c r="ODP280" s="46"/>
      <c r="ODQ280" s="46"/>
      <c r="ODR280" s="46"/>
      <c r="ODS280" s="46"/>
      <c r="ODT280" s="46"/>
      <c r="ODU280" s="46"/>
      <c r="ODV280" s="46"/>
      <c r="ODW280" s="46"/>
      <c r="ODX280" s="46"/>
      <c r="ODY280" s="46"/>
      <c r="ODZ280" s="46"/>
      <c r="OEA280" s="46"/>
      <c r="OEB280" s="46"/>
      <c r="OEC280" s="46"/>
      <c r="OED280" s="46"/>
      <c r="OEE280" s="46"/>
      <c r="OEF280" s="46"/>
      <c r="OEG280" s="46"/>
      <c r="OEH280" s="46"/>
      <c r="OEI280" s="46"/>
      <c r="OEJ280" s="46"/>
      <c r="OEK280" s="46"/>
      <c r="OEL280" s="46"/>
      <c r="OEM280" s="46"/>
      <c r="OEN280" s="46"/>
      <c r="OEO280" s="46"/>
      <c r="OEP280" s="46"/>
      <c r="OEQ280" s="46"/>
      <c r="OER280" s="46"/>
      <c r="OES280" s="46"/>
      <c r="OET280" s="46"/>
      <c r="OEU280" s="46"/>
      <c r="OEV280" s="46"/>
      <c r="OEW280" s="46"/>
      <c r="OEX280" s="46"/>
      <c r="OEY280" s="46"/>
      <c r="OEZ280" s="46"/>
      <c r="OFA280" s="46"/>
      <c r="OFB280" s="46"/>
      <c r="OFC280" s="46"/>
      <c r="OFD280" s="46"/>
      <c r="OFE280" s="46"/>
      <c r="OFF280" s="46"/>
      <c r="OFG280" s="46"/>
      <c r="OFH280" s="46"/>
      <c r="OFI280" s="46"/>
      <c r="OFJ280" s="46"/>
      <c r="OFK280" s="46"/>
      <c r="OFL280" s="46"/>
      <c r="OFM280" s="46"/>
      <c r="OFN280" s="46"/>
      <c r="OFO280" s="46"/>
      <c r="OFP280" s="46"/>
      <c r="OFQ280" s="46"/>
      <c r="OFR280" s="46"/>
      <c r="OFS280" s="46"/>
      <c r="OFT280" s="46"/>
      <c r="OFU280" s="46"/>
      <c r="OFV280" s="46"/>
      <c r="OFW280" s="46"/>
      <c r="OFX280" s="46"/>
      <c r="OFY280" s="46"/>
      <c r="OFZ280" s="46"/>
      <c r="OGA280" s="46"/>
      <c r="OGB280" s="46"/>
      <c r="OGC280" s="46"/>
      <c r="OGD280" s="46"/>
      <c r="OGE280" s="46"/>
      <c r="OGF280" s="46"/>
      <c r="OGG280" s="46"/>
      <c r="OGH280" s="46"/>
      <c r="OGI280" s="46"/>
      <c r="OGJ280" s="46"/>
      <c r="OGK280" s="46"/>
      <c r="OGL280" s="46"/>
      <c r="OGM280" s="46"/>
      <c r="OGN280" s="46"/>
      <c r="OGO280" s="46"/>
      <c r="OGP280" s="46"/>
      <c r="OGQ280" s="46"/>
      <c r="OGR280" s="46"/>
      <c r="OGS280" s="46"/>
      <c r="OGT280" s="46"/>
      <c r="OGU280" s="46"/>
      <c r="OGV280" s="46"/>
      <c r="OGW280" s="46"/>
      <c r="OGX280" s="46"/>
      <c r="OGY280" s="46"/>
      <c r="OGZ280" s="46"/>
      <c r="OHA280" s="46"/>
      <c r="OHB280" s="46"/>
      <c r="OHC280" s="46"/>
      <c r="OHD280" s="46"/>
      <c r="OHE280" s="46"/>
      <c r="OHF280" s="46"/>
      <c r="OHG280" s="46"/>
      <c r="OHH280" s="46"/>
      <c r="OHI280" s="46"/>
      <c r="OHJ280" s="46"/>
      <c r="OHK280" s="46"/>
      <c r="OHL280" s="46"/>
      <c r="OHM280" s="46"/>
      <c r="OHN280" s="46"/>
      <c r="OHO280" s="46"/>
      <c r="OHP280" s="46"/>
      <c r="OHQ280" s="46"/>
      <c r="OHR280" s="46"/>
      <c r="OHS280" s="46"/>
      <c r="OHT280" s="46"/>
      <c r="OHU280" s="46"/>
      <c r="OHV280" s="46"/>
      <c r="OHW280" s="46"/>
      <c r="OHX280" s="46"/>
      <c r="OHY280" s="46"/>
      <c r="OHZ280" s="46"/>
      <c r="OIA280" s="46"/>
      <c r="OIB280" s="46"/>
      <c r="OIC280" s="46"/>
      <c r="OID280" s="46"/>
      <c r="OIE280" s="46"/>
      <c r="OIF280" s="46"/>
      <c r="OIG280" s="46"/>
      <c r="OIH280" s="46"/>
      <c r="OII280" s="46"/>
      <c r="OIJ280" s="46"/>
      <c r="OIK280" s="46"/>
      <c r="OIL280" s="46"/>
      <c r="OIM280" s="46"/>
      <c r="OIN280" s="46"/>
      <c r="OIO280" s="46"/>
      <c r="OIP280" s="46"/>
      <c r="OIQ280" s="46"/>
      <c r="OIR280" s="46"/>
      <c r="OIS280" s="46"/>
      <c r="OIT280" s="46"/>
      <c r="OIU280" s="46"/>
      <c r="OIV280" s="46"/>
      <c r="OIW280" s="46"/>
      <c r="OIX280" s="46"/>
      <c r="OIY280" s="46"/>
      <c r="OIZ280" s="46"/>
      <c r="OJA280" s="46"/>
      <c r="OJB280" s="46"/>
      <c r="OJC280" s="46"/>
      <c r="OJD280" s="46"/>
      <c r="OJE280" s="46"/>
      <c r="OJF280" s="46"/>
      <c r="OJG280" s="46"/>
      <c r="OJH280" s="46"/>
      <c r="OJI280" s="46"/>
      <c r="OJJ280" s="46"/>
      <c r="OJK280" s="46"/>
      <c r="OJL280" s="46"/>
      <c r="OJM280" s="46"/>
      <c r="OJN280" s="46"/>
      <c r="OJO280" s="46"/>
      <c r="OJP280" s="46"/>
      <c r="OJQ280" s="46"/>
      <c r="OJR280" s="46"/>
      <c r="OJS280" s="46"/>
      <c r="OJT280" s="46"/>
      <c r="OJU280" s="46"/>
      <c r="OJV280" s="46"/>
      <c r="OJW280" s="46"/>
      <c r="OJX280" s="46"/>
      <c r="OJY280" s="46"/>
      <c r="OJZ280" s="46"/>
      <c r="OKA280" s="46"/>
      <c r="OKB280" s="46"/>
      <c r="OKC280" s="46"/>
      <c r="OKD280" s="46"/>
      <c r="OKE280" s="46"/>
      <c r="OKF280" s="46"/>
      <c r="OKG280" s="46"/>
      <c r="OKH280" s="46"/>
      <c r="OKI280" s="46"/>
      <c r="OKJ280" s="46"/>
      <c r="OKK280" s="46"/>
      <c r="OKL280" s="46"/>
      <c r="OKM280" s="46"/>
      <c r="OKN280" s="46"/>
      <c r="OKO280" s="46"/>
      <c r="OKP280" s="46"/>
      <c r="OKQ280" s="46"/>
      <c r="OKR280" s="46"/>
      <c r="OKS280" s="46"/>
      <c r="OKT280" s="46"/>
      <c r="OKU280" s="46"/>
      <c r="OKV280" s="46"/>
      <c r="OKW280" s="46"/>
      <c r="OKX280" s="46"/>
      <c r="OKY280" s="46"/>
      <c r="OKZ280" s="46"/>
      <c r="OLA280" s="46"/>
      <c r="OLB280" s="46"/>
      <c r="OLC280" s="46"/>
      <c r="OLD280" s="46"/>
      <c r="OLE280" s="46"/>
      <c r="OLF280" s="46"/>
      <c r="OLG280" s="46"/>
      <c r="OLH280" s="46"/>
      <c r="OLI280" s="46"/>
      <c r="OLJ280" s="46"/>
      <c r="OLK280" s="46"/>
      <c r="OLL280" s="46"/>
      <c r="OLM280" s="46"/>
      <c r="OLN280" s="46"/>
      <c r="OLO280" s="46"/>
      <c r="OLP280" s="46"/>
      <c r="OLQ280" s="46"/>
      <c r="OLR280" s="46"/>
      <c r="OLS280" s="46"/>
      <c r="OLT280" s="46"/>
      <c r="OLU280" s="46"/>
      <c r="OLV280" s="46"/>
      <c r="OLW280" s="46"/>
      <c r="OLX280" s="46"/>
      <c r="OLY280" s="46"/>
      <c r="OLZ280" s="46"/>
      <c r="OMA280" s="46"/>
      <c r="OMB280" s="46"/>
      <c r="OMC280" s="46"/>
      <c r="OMD280" s="46"/>
      <c r="OME280" s="46"/>
      <c r="OMF280" s="46"/>
      <c r="OMG280" s="46"/>
      <c r="OMH280" s="46"/>
      <c r="OMI280" s="46"/>
      <c r="OMJ280" s="46"/>
      <c r="OMK280" s="46"/>
      <c r="OML280" s="46"/>
      <c r="OMM280" s="46"/>
      <c r="OMN280" s="46"/>
      <c r="OMO280" s="46"/>
      <c r="OMP280" s="46"/>
      <c r="OMQ280" s="46"/>
      <c r="OMR280" s="46"/>
      <c r="OMS280" s="46"/>
      <c r="OMT280" s="46"/>
      <c r="OMU280" s="46"/>
      <c r="OMV280" s="46"/>
      <c r="OMW280" s="46"/>
      <c r="OMX280" s="46"/>
      <c r="OMY280" s="46"/>
      <c r="OMZ280" s="46"/>
      <c r="ONA280" s="46"/>
      <c r="ONB280" s="46"/>
      <c r="ONC280" s="46"/>
      <c r="OND280" s="46"/>
      <c r="ONE280" s="46"/>
      <c r="ONF280" s="46"/>
      <c r="ONG280" s="46"/>
      <c r="ONH280" s="46"/>
      <c r="ONI280" s="46"/>
      <c r="ONJ280" s="46"/>
      <c r="ONK280" s="46"/>
      <c r="ONL280" s="46"/>
      <c r="ONM280" s="46"/>
      <c r="ONN280" s="46"/>
      <c r="ONO280" s="46"/>
      <c r="ONP280" s="46"/>
      <c r="ONQ280" s="46"/>
      <c r="ONR280" s="46"/>
      <c r="ONS280" s="46"/>
      <c r="ONT280" s="46"/>
      <c r="ONU280" s="46"/>
      <c r="ONV280" s="46"/>
      <c r="ONW280" s="46"/>
      <c r="ONX280" s="46"/>
      <c r="ONY280" s="46"/>
      <c r="ONZ280" s="46"/>
      <c r="OOA280" s="46"/>
      <c r="OOB280" s="46"/>
      <c r="OOC280" s="46"/>
      <c r="OOD280" s="46"/>
      <c r="OOE280" s="46"/>
      <c r="OOF280" s="46"/>
      <c r="OOG280" s="46"/>
      <c r="OOH280" s="46"/>
      <c r="OOI280" s="46"/>
      <c r="OOJ280" s="46"/>
      <c r="OOK280" s="46"/>
      <c r="OOL280" s="46"/>
      <c r="OOM280" s="46"/>
      <c r="OON280" s="46"/>
      <c r="OOO280" s="46"/>
      <c r="OOP280" s="46"/>
      <c r="OOQ280" s="46"/>
      <c r="OOR280" s="46"/>
      <c r="OOS280" s="46"/>
      <c r="OOT280" s="46"/>
      <c r="OOU280" s="46"/>
      <c r="OOV280" s="46"/>
      <c r="OOW280" s="46"/>
      <c r="OOX280" s="46"/>
      <c r="OOY280" s="46"/>
      <c r="OOZ280" s="46"/>
      <c r="OPA280" s="46"/>
      <c r="OPB280" s="46"/>
      <c r="OPC280" s="46"/>
      <c r="OPD280" s="46"/>
      <c r="OPE280" s="46"/>
      <c r="OPF280" s="46"/>
      <c r="OPG280" s="46"/>
      <c r="OPH280" s="46"/>
      <c r="OPI280" s="46"/>
      <c r="OPJ280" s="46"/>
      <c r="OPK280" s="46"/>
      <c r="OPL280" s="46"/>
      <c r="OPM280" s="46"/>
      <c r="OPN280" s="46"/>
      <c r="OPO280" s="46"/>
      <c r="OPP280" s="46"/>
      <c r="OPQ280" s="46"/>
      <c r="OPR280" s="46"/>
      <c r="OPS280" s="46"/>
      <c r="OPT280" s="46"/>
      <c r="OPU280" s="46"/>
      <c r="OPV280" s="46"/>
      <c r="OPW280" s="46"/>
      <c r="OPX280" s="46"/>
      <c r="OPY280" s="46"/>
      <c r="OPZ280" s="46"/>
      <c r="OQA280" s="46"/>
      <c r="OQB280" s="46"/>
      <c r="OQC280" s="46"/>
      <c r="OQD280" s="46"/>
      <c r="OQE280" s="46"/>
      <c r="OQF280" s="46"/>
      <c r="OQG280" s="46"/>
      <c r="OQH280" s="46"/>
      <c r="OQI280" s="46"/>
      <c r="OQJ280" s="46"/>
      <c r="OQK280" s="46"/>
      <c r="OQL280" s="46"/>
      <c r="OQM280" s="46"/>
      <c r="OQN280" s="46"/>
      <c r="OQO280" s="46"/>
      <c r="OQP280" s="46"/>
      <c r="OQQ280" s="46"/>
      <c r="OQR280" s="46"/>
      <c r="OQS280" s="46"/>
      <c r="OQT280" s="46"/>
      <c r="OQU280" s="46"/>
      <c r="OQV280" s="46"/>
      <c r="OQW280" s="46"/>
      <c r="OQX280" s="46"/>
      <c r="OQY280" s="46"/>
      <c r="OQZ280" s="46"/>
      <c r="ORA280" s="46"/>
      <c r="ORB280" s="46"/>
      <c r="ORC280" s="46"/>
      <c r="ORD280" s="46"/>
      <c r="ORE280" s="46"/>
      <c r="ORF280" s="46"/>
      <c r="ORG280" s="46"/>
      <c r="ORH280" s="46"/>
      <c r="ORI280" s="46"/>
      <c r="ORJ280" s="46"/>
      <c r="ORK280" s="46"/>
      <c r="ORL280" s="46"/>
      <c r="ORM280" s="46"/>
      <c r="ORN280" s="46"/>
      <c r="ORO280" s="46"/>
      <c r="ORP280" s="46"/>
      <c r="ORQ280" s="46"/>
      <c r="ORR280" s="46"/>
      <c r="ORS280" s="46"/>
      <c r="ORT280" s="46"/>
      <c r="ORU280" s="46"/>
      <c r="ORV280" s="46"/>
      <c r="ORW280" s="46"/>
      <c r="ORX280" s="46"/>
      <c r="ORY280" s="46"/>
      <c r="ORZ280" s="46"/>
      <c r="OSA280" s="46"/>
      <c r="OSB280" s="46"/>
      <c r="OSC280" s="46"/>
      <c r="OSD280" s="46"/>
      <c r="OSE280" s="46"/>
      <c r="OSF280" s="46"/>
      <c r="OSG280" s="46"/>
      <c r="OSH280" s="46"/>
      <c r="OSI280" s="46"/>
      <c r="OSJ280" s="46"/>
      <c r="OSK280" s="46"/>
      <c r="OSL280" s="46"/>
      <c r="OSM280" s="46"/>
      <c r="OSN280" s="46"/>
      <c r="OSO280" s="46"/>
      <c r="OSP280" s="46"/>
      <c r="OSQ280" s="46"/>
      <c r="OSR280" s="46"/>
      <c r="OSS280" s="46"/>
      <c r="OST280" s="46"/>
      <c r="OSU280" s="46"/>
      <c r="OSV280" s="46"/>
      <c r="OSW280" s="46"/>
      <c r="OSX280" s="46"/>
      <c r="OSY280" s="46"/>
      <c r="OSZ280" s="46"/>
      <c r="OTA280" s="46"/>
      <c r="OTB280" s="46"/>
      <c r="OTC280" s="46"/>
      <c r="OTD280" s="46"/>
      <c r="OTE280" s="46"/>
      <c r="OTF280" s="46"/>
      <c r="OTG280" s="46"/>
      <c r="OTH280" s="46"/>
      <c r="OTI280" s="46"/>
      <c r="OTJ280" s="46"/>
      <c r="OTK280" s="46"/>
      <c r="OTL280" s="46"/>
      <c r="OTM280" s="46"/>
      <c r="OTN280" s="46"/>
      <c r="OTO280" s="46"/>
      <c r="OTP280" s="46"/>
      <c r="OTQ280" s="46"/>
      <c r="OTR280" s="46"/>
      <c r="OTS280" s="46"/>
      <c r="OTT280" s="46"/>
      <c r="OTU280" s="46"/>
      <c r="OTV280" s="46"/>
      <c r="OTW280" s="46"/>
      <c r="OTX280" s="46"/>
      <c r="OTY280" s="46"/>
      <c r="OTZ280" s="46"/>
      <c r="OUA280" s="46"/>
      <c r="OUB280" s="46"/>
      <c r="OUC280" s="46"/>
      <c r="OUD280" s="46"/>
      <c r="OUE280" s="46"/>
      <c r="OUF280" s="46"/>
      <c r="OUG280" s="46"/>
      <c r="OUH280" s="46"/>
      <c r="OUI280" s="46"/>
      <c r="OUJ280" s="46"/>
      <c r="OUK280" s="46"/>
      <c r="OUL280" s="46"/>
      <c r="OUM280" s="46"/>
      <c r="OUN280" s="46"/>
      <c r="OUO280" s="46"/>
      <c r="OUP280" s="46"/>
      <c r="OUQ280" s="46"/>
      <c r="OUR280" s="46"/>
      <c r="OUS280" s="46"/>
      <c r="OUT280" s="46"/>
      <c r="OUU280" s="46"/>
      <c r="OUV280" s="46"/>
      <c r="OUW280" s="46"/>
      <c r="OUX280" s="46"/>
      <c r="OUY280" s="46"/>
      <c r="OUZ280" s="46"/>
      <c r="OVA280" s="46"/>
      <c r="OVB280" s="46"/>
      <c r="OVC280" s="46"/>
      <c r="OVD280" s="46"/>
      <c r="OVE280" s="46"/>
      <c r="OVF280" s="46"/>
      <c r="OVG280" s="46"/>
      <c r="OVH280" s="46"/>
      <c r="OVI280" s="46"/>
      <c r="OVJ280" s="46"/>
      <c r="OVK280" s="46"/>
      <c r="OVL280" s="46"/>
      <c r="OVM280" s="46"/>
      <c r="OVN280" s="46"/>
      <c r="OVO280" s="46"/>
      <c r="OVP280" s="46"/>
      <c r="OVQ280" s="46"/>
      <c r="OVR280" s="46"/>
      <c r="OVS280" s="46"/>
      <c r="OVT280" s="46"/>
      <c r="OVU280" s="46"/>
      <c r="OVV280" s="46"/>
      <c r="OVW280" s="46"/>
      <c r="OVX280" s="46"/>
      <c r="OVY280" s="46"/>
      <c r="OVZ280" s="46"/>
      <c r="OWA280" s="46"/>
      <c r="OWB280" s="46"/>
      <c r="OWC280" s="46"/>
      <c r="OWD280" s="46"/>
      <c r="OWE280" s="46"/>
      <c r="OWF280" s="46"/>
      <c r="OWG280" s="46"/>
      <c r="OWH280" s="46"/>
      <c r="OWI280" s="46"/>
      <c r="OWJ280" s="46"/>
      <c r="OWK280" s="46"/>
      <c r="OWL280" s="46"/>
      <c r="OWM280" s="46"/>
      <c r="OWN280" s="46"/>
      <c r="OWO280" s="46"/>
      <c r="OWP280" s="46"/>
      <c r="OWQ280" s="46"/>
      <c r="OWR280" s="46"/>
      <c r="OWS280" s="46"/>
      <c r="OWT280" s="46"/>
      <c r="OWU280" s="46"/>
      <c r="OWV280" s="46"/>
      <c r="OWW280" s="46"/>
      <c r="OWX280" s="46"/>
      <c r="OWY280" s="46"/>
      <c r="OWZ280" s="46"/>
      <c r="OXA280" s="46"/>
      <c r="OXB280" s="46"/>
      <c r="OXC280" s="46"/>
      <c r="OXD280" s="46"/>
      <c r="OXE280" s="46"/>
      <c r="OXF280" s="46"/>
      <c r="OXG280" s="46"/>
      <c r="OXH280" s="46"/>
      <c r="OXI280" s="46"/>
      <c r="OXJ280" s="46"/>
      <c r="OXK280" s="46"/>
      <c r="OXL280" s="46"/>
      <c r="OXM280" s="46"/>
      <c r="OXN280" s="46"/>
      <c r="OXO280" s="46"/>
      <c r="OXP280" s="46"/>
      <c r="OXQ280" s="46"/>
      <c r="OXR280" s="46"/>
      <c r="OXS280" s="46"/>
      <c r="OXT280" s="46"/>
      <c r="OXU280" s="46"/>
      <c r="OXV280" s="46"/>
      <c r="OXW280" s="46"/>
      <c r="OXX280" s="46"/>
      <c r="OXY280" s="46"/>
      <c r="OXZ280" s="46"/>
      <c r="OYA280" s="46"/>
      <c r="OYB280" s="46"/>
      <c r="OYC280" s="46"/>
      <c r="OYD280" s="46"/>
      <c r="OYE280" s="46"/>
      <c r="OYF280" s="46"/>
      <c r="OYG280" s="46"/>
      <c r="OYH280" s="46"/>
      <c r="OYI280" s="46"/>
      <c r="OYJ280" s="46"/>
      <c r="OYK280" s="46"/>
      <c r="OYL280" s="46"/>
      <c r="OYM280" s="46"/>
      <c r="OYN280" s="46"/>
      <c r="OYO280" s="46"/>
      <c r="OYP280" s="46"/>
      <c r="OYQ280" s="46"/>
      <c r="OYR280" s="46"/>
      <c r="OYS280" s="46"/>
      <c r="OYT280" s="46"/>
      <c r="OYU280" s="46"/>
      <c r="OYV280" s="46"/>
      <c r="OYW280" s="46"/>
      <c r="OYX280" s="46"/>
      <c r="OYY280" s="46"/>
      <c r="OYZ280" s="46"/>
      <c r="OZA280" s="46"/>
      <c r="OZB280" s="46"/>
      <c r="OZC280" s="46"/>
      <c r="OZD280" s="46"/>
      <c r="OZE280" s="46"/>
      <c r="OZF280" s="46"/>
      <c r="OZG280" s="46"/>
      <c r="OZH280" s="46"/>
      <c r="OZI280" s="46"/>
      <c r="OZJ280" s="46"/>
      <c r="OZK280" s="46"/>
      <c r="OZL280" s="46"/>
      <c r="OZM280" s="46"/>
      <c r="OZN280" s="46"/>
      <c r="OZO280" s="46"/>
      <c r="OZP280" s="46"/>
      <c r="OZQ280" s="46"/>
      <c r="OZR280" s="46"/>
      <c r="OZS280" s="46"/>
      <c r="OZT280" s="46"/>
      <c r="OZU280" s="46"/>
      <c r="OZV280" s="46"/>
      <c r="OZW280" s="46"/>
      <c r="OZX280" s="46"/>
      <c r="OZY280" s="46"/>
      <c r="OZZ280" s="46"/>
      <c r="PAA280" s="46"/>
      <c r="PAB280" s="46"/>
      <c r="PAC280" s="46"/>
      <c r="PAD280" s="46"/>
      <c r="PAE280" s="46"/>
      <c r="PAF280" s="46"/>
      <c r="PAG280" s="46"/>
      <c r="PAH280" s="46"/>
      <c r="PAI280" s="46"/>
      <c r="PAJ280" s="46"/>
      <c r="PAK280" s="46"/>
      <c r="PAL280" s="46"/>
      <c r="PAM280" s="46"/>
      <c r="PAN280" s="46"/>
      <c r="PAO280" s="46"/>
      <c r="PAP280" s="46"/>
      <c r="PAQ280" s="46"/>
      <c r="PAR280" s="46"/>
      <c r="PAS280" s="46"/>
      <c r="PAT280" s="46"/>
      <c r="PAU280" s="46"/>
      <c r="PAV280" s="46"/>
      <c r="PAW280" s="46"/>
      <c r="PAX280" s="46"/>
      <c r="PAY280" s="46"/>
      <c r="PAZ280" s="46"/>
      <c r="PBA280" s="46"/>
      <c r="PBB280" s="46"/>
      <c r="PBC280" s="46"/>
      <c r="PBD280" s="46"/>
      <c r="PBE280" s="46"/>
      <c r="PBF280" s="46"/>
      <c r="PBG280" s="46"/>
      <c r="PBH280" s="46"/>
      <c r="PBI280" s="46"/>
      <c r="PBJ280" s="46"/>
      <c r="PBK280" s="46"/>
      <c r="PBL280" s="46"/>
      <c r="PBM280" s="46"/>
      <c r="PBN280" s="46"/>
      <c r="PBO280" s="46"/>
      <c r="PBP280" s="46"/>
      <c r="PBQ280" s="46"/>
      <c r="PBR280" s="46"/>
      <c r="PBS280" s="46"/>
      <c r="PBT280" s="46"/>
      <c r="PBU280" s="46"/>
      <c r="PBV280" s="46"/>
      <c r="PBW280" s="46"/>
      <c r="PBX280" s="46"/>
      <c r="PBY280" s="46"/>
      <c r="PBZ280" s="46"/>
      <c r="PCA280" s="46"/>
      <c r="PCB280" s="46"/>
      <c r="PCC280" s="46"/>
      <c r="PCD280" s="46"/>
      <c r="PCE280" s="46"/>
      <c r="PCF280" s="46"/>
      <c r="PCG280" s="46"/>
      <c r="PCH280" s="46"/>
      <c r="PCI280" s="46"/>
      <c r="PCJ280" s="46"/>
      <c r="PCK280" s="46"/>
      <c r="PCL280" s="46"/>
      <c r="PCM280" s="46"/>
      <c r="PCN280" s="46"/>
      <c r="PCO280" s="46"/>
      <c r="PCP280" s="46"/>
      <c r="PCQ280" s="46"/>
      <c r="PCR280" s="46"/>
      <c r="PCS280" s="46"/>
      <c r="PCT280" s="46"/>
      <c r="PCU280" s="46"/>
      <c r="PCV280" s="46"/>
      <c r="PCW280" s="46"/>
      <c r="PCX280" s="46"/>
      <c r="PCY280" s="46"/>
      <c r="PCZ280" s="46"/>
      <c r="PDA280" s="46"/>
      <c r="PDB280" s="46"/>
      <c r="PDC280" s="46"/>
      <c r="PDD280" s="46"/>
      <c r="PDE280" s="46"/>
      <c r="PDF280" s="46"/>
      <c r="PDG280" s="46"/>
      <c r="PDH280" s="46"/>
      <c r="PDI280" s="46"/>
      <c r="PDJ280" s="46"/>
      <c r="PDK280" s="46"/>
      <c r="PDL280" s="46"/>
      <c r="PDM280" s="46"/>
      <c r="PDN280" s="46"/>
      <c r="PDO280" s="46"/>
      <c r="PDP280" s="46"/>
      <c r="PDQ280" s="46"/>
      <c r="PDR280" s="46"/>
      <c r="PDS280" s="46"/>
      <c r="PDT280" s="46"/>
      <c r="PDU280" s="46"/>
      <c r="PDV280" s="46"/>
      <c r="PDW280" s="46"/>
      <c r="PDX280" s="46"/>
      <c r="PDY280" s="46"/>
      <c r="PDZ280" s="46"/>
      <c r="PEA280" s="46"/>
      <c r="PEB280" s="46"/>
      <c r="PEC280" s="46"/>
      <c r="PED280" s="46"/>
      <c r="PEE280" s="46"/>
      <c r="PEF280" s="46"/>
      <c r="PEG280" s="46"/>
      <c r="PEH280" s="46"/>
      <c r="PEI280" s="46"/>
      <c r="PEJ280" s="46"/>
      <c r="PEK280" s="46"/>
      <c r="PEL280" s="46"/>
      <c r="PEM280" s="46"/>
      <c r="PEN280" s="46"/>
      <c r="PEO280" s="46"/>
      <c r="PEP280" s="46"/>
      <c r="PEQ280" s="46"/>
      <c r="PER280" s="46"/>
      <c r="PES280" s="46"/>
      <c r="PET280" s="46"/>
      <c r="PEU280" s="46"/>
      <c r="PEV280" s="46"/>
      <c r="PEW280" s="46"/>
      <c r="PEX280" s="46"/>
      <c r="PEY280" s="46"/>
      <c r="PEZ280" s="46"/>
      <c r="PFA280" s="46"/>
      <c r="PFB280" s="46"/>
      <c r="PFC280" s="46"/>
      <c r="PFD280" s="46"/>
      <c r="PFE280" s="46"/>
      <c r="PFF280" s="46"/>
      <c r="PFG280" s="46"/>
      <c r="PFH280" s="46"/>
      <c r="PFI280" s="46"/>
      <c r="PFJ280" s="46"/>
      <c r="PFK280" s="46"/>
      <c r="PFL280" s="46"/>
      <c r="PFM280" s="46"/>
      <c r="PFN280" s="46"/>
      <c r="PFO280" s="46"/>
      <c r="PFP280" s="46"/>
      <c r="PFQ280" s="46"/>
      <c r="PFR280" s="46"/>
      <c r="PFS280" s="46"/>
      <c r="PFT280" s="46"/>
      <c r="PFU280" s="46"/>
      <c r="PFV280" s="46"/>
      <c r="PFW280" s="46"/>
      <c r="PFX280" s="46"/>
      <c r="PFY280" s="46"/>
      <c r="PFZ280" s="46"/>
      <c r="PGA280" s="46"/>
      <c r="PGB280" s="46"/>
      <c r="PGC280" s="46"/>
      <c r="PGD280" s="46"/>
      <c r="PGE280" s="46"/>
      <c r="PGF280" s="46"/>
      <c r="PGG280" s="46"/>
      <c r="PGH280" s="46"/>
      <c r="PGI280" s="46"/>
      <c r="PGJ280" s="46"/>
      <c r="PGK280" s="46"/>
      <c r="PGL280" s="46"/>
      <c r="PGM280" s="46"/>
      <c r="PGN280" s="46"/>
      <c r="PGO280" s="46"/>
      <c r="PGP280" s="46"/>
      <c r="PGQ280" s="46"/>
      <c r="PGR280" s="46"/>
      <c r="PGS280" s="46"/>
      <c r="PGT280" s="46"/>
      <c r="PGU280" s="46"/>
      <c r="PGV280" s="46"/>
      <c r="PGW280" s="46"/>
      <c r="PGX280" s="46"/>
      <c r="PGY280" s="46"/>
      <c r="PGZ280" s="46"/>
      <c r="PHA280" s="46"/>
      <c r="PHB280" s="46"/>
      <c r="PHC280" s="46"/>
      <c r="PHD280" s="46"/>
      <c r="PHE280" s="46"/>
      <c r="PHF280" s="46"/>
      <c r="PHG280" s="46"/>
      <c r="PHH280" s="46"/>
      <c r="PHI280" s="46"/>
      <c r="PHJ280" s="46"/>
      <c r="PHK280" s="46"/>
      <c r="PHL280" s="46"/>
      <c r="PHM280" s="46"/>
      <c r="PHN280" s="46"/>
      <c r="PHO280" s="46"/>
      <c r="PHP280" s="46"/>
      <c r="PHQ280" s="46"/>
      <c r="PHR280" s="46"/>
      <c r="PHS280" s="46"/>
      <c r="PHT280" s="46"/>
      <c r="PHU280" s="46"/>
      <c r="PHV280" s="46"/>
      <c r="PHW280" s="46"/>
      <c r="PHX280" s="46"/>
      <c r="PHY280" s="46"/>
      <c r="PHZ280" s="46"/>
      <c r="PIA280" s="46"/>
      <c r="PIB280" s="46"/>
      <c r="PIC280" s="46"/>
      <c r="PID280" s="46"/>
      <c r="PIE280" s="46"/>
      <c r="PIF280" s="46"/>
      <c r="PIG280" s="46"/>
      <c r="PIH280" s="46"/>
      <c r="PII280" s="46"/>
      <c r="PIJ280" s="46"/>
      <c r="PIK280" s="46"/>
      <c r="PIL280" s="46"/>
      <c r="PIM280" s="46"/>
      <c r="PIN280" s="46"/>
      <c r="PIO280" s="46"/>
      <c r="PIP280" s="46"/>
      <c r="PIQ280" s="46"/>
      <c r="PIR280" s="46"/>
      <c r="PIS280" s="46"/>
      <c r="PIT280" s="46"/>
      <c r="PIU280" s="46"/>
      <c r="PIV280" s="46"/>
      <c r="PIW280" s="46"/>
      <c r="PIX280" s="46"/>
      <c r="PIY280" s="46"/>
      <c r="PIZ280" s="46"/>
      <c r="PJA280" s="46"/>
      <c r="PJB280" s="46"/>
      <c r="PJC280" s="46"/>
      <c r="PJD280" s="46"/>
      <c r="PJE280" s="46"/>
      <c r="PJF280" s="46"/>
      <c r="PJG280" s="46"/>
      <c r="PJH280" s="46"/>
      <c r="PJI280" s="46"/>
      <c r="PJJ280" s="46"/>
      <c r="PJK280" s="46"/>
      <c r="PJL280" s="46"/>
      <c r="PJM280" s="46"/>
      <c r="PJN280" s="46"/>
      <c r="PJO280" s="46"/>
      <c r="PJP280" s="46"/>
      <c r="PJQ280" s="46"/>
      <c r="PJR280" s="46"/>
      <c r="PJS280" s="46"/>
      <c r="PJT280" s="46"/>
      <c r="PJU280" s="46"/>
      <c r="PJV280" s="46"/>
      <c r="PJW280" s="46"/>
      <c r="PJX280" s="46"/>
      <c r="PJY280" s="46"/>
      <c r="PJZ280" s="46"/>
      <c r="PKA280" s="46"/>
      <c r="PKB280" s="46"/>
      <c r="PKC280" s="46"/>
      <c r="PKD280" s="46"/>
      <c r="PKE280" s="46"/>
      <c r="PKF280" s="46"/>
      <c r="PKG280" s="46"/>
      <c r="PKH280" s="46"/>
      <c r="PKI280" s="46"/>
      <c r="PKJ280" s="46"/>
      <c r="PKK280" s="46"/>
      <c r="PKL280" s="46"/>
      <c r="PKM280" s="46"/>
      <c r="PKN280" s="46"/>
      <c r="PKO280" s="46"/>
      <c r="PKP280" s="46"/>
      <c r="PKQ280" s="46"/>
      <c r="PKR280" s="46"/>
      <c r="PKS280" s="46"/>
      <c r="PKT280" s="46"/>
      <c r="PKU280" s="46"/>
      <c r="PKV280" s="46"/>
      <c r="PKW280" s="46"/>
      <c r="PKX280" s="46"/>
      <c r="PKY280" s="46"/>
      <c r="PKZ280" s="46"/>
      <c r="PLA280" s="46"/>
      <c r="PLB280" s="46"/>
      <c r="PLC280" s="46"/>
      <c r="PLD280" s="46"/>
      <c r="PLE280" s="46"/>
      <c r="PLF280" s="46"/>
      <c r="PLG280" s="46"/>
      <c r="PLH280" s="46"/>
      <c r="PLI280" s="46"/>
      <c r="PLJ280" s="46"/>
      <c r="PLK280" s="46"/>
      <c r="PLL280" s="46"/>
      <c r="PLM280" s="46"/>
      <c r="PLN280" s="46"/>
      <c r="PLO280" s="46"/>
      <c r="PLP280" s="46"/>
      <c r="PLQ280" s="46"/>
      <c r="PLR280" s="46"/>
      <c r="PLS280" s="46"/>
      <c r="PLT280" s="46"/>
      <c r="PLU280" s="46"/>
      <c r="PLV280" s="46"/>
      <c r="PLW280" s="46"/>
      <c r="PLX280" s="46"/>
      <c r="PLY280" s="46"/>
      <c r="PLZ280" s="46"/>
      <c r="PMA280" s="46"/>
      <c r="PMB280" s="46"/>
      <c r="PMC280" s="46"/>
      <c r="PMD280" s="46"/>
      <c r="PME280" s="46"/>
      <c r="PMF280" s="46"/>
      <c r="PMG280" s="46"/>
      <c r="PMH280" s="46"/>
      <c r="PMI280" s="46"/>
      <c r="PMJ280" s="46"/>
      <c r="PMK280" s="46"/>
      <c r="PML280" s="46"/>
      <c r="PMM280" s="46"/>
      <c r="PMN280" s="46"/>
      <c r="PMO280" s="46"/>
      <c r="PMP280" s="46"/>
      <c r="PMQ280" s="46"/>
      <c r="PMR280" s="46"/>
      <c r="PMS280" s="46"/>
      <c r="PMT280" s="46"/>
      <c r="PMU280" s="46"/>
      <c r="PMV280" s="46"/>
      <c r="PMW280" s="46"/>
      <c r="PMX280" s="46"/>
      <c r="PMY280" s="46"/>
      <c r="PMZ280" s="46"/>
      <c r="PNA280" s="46"/>
      <c r="PNB280" s="46"/>
      <c r="PNC280" s="46"/>
      <c r="PND280" s="46"/>
      <c r="PNE280" s="46"/>
      <c r="PNF280" s="46"/>
      <c r="PNG280" s="46"/>
      <c r="PNH280" s="46"/>
      <c r="PNI280" s="46"/>
      <c r="PNJ280" s="46"/>
      <c r="PNK280" s="46"/>
      <c r="PNL280" s="46"/>
      <c r="PNM280" s="46"/>
      <c r="PNN280" s="46"/>
      <c r="PNO280" s="46"/>
      <c r="PNP280" s="46"/>
      <c r="PNQ280" s="46"/>
      <c r="PNR280" s="46"/>
      <c r="PNS280" s="46"/>
      <c r="PNT280" s="46"/>
      <c r="PNU280" s="46"/>
      <c r="PNV280" s="46"/>
      <c r="PNW280" s="46"/>
      <c r="PNX280" s="46"/>
      <c r="PNY280" s="46"/>
      <c r="PNZ280" s="46"/>
      <c r="POA280" s="46"/>
      <c r="POB280" s="46"/>
      <c r="POC280" s="46"/>
      <c r="POD280" s="46"/>
      <c r="POE280" s="46"/>
      <c r="POF280" s="46"/>
      <c r="POG280" s="46"/>
      <c r="POH280" s="46"/>
      <c r="POI280" s="46"/>
      <c r="POJ280" s="46"/>
      <c r="POK280" s="46"/>
      <c r="POL280" s="46"/>
      <c r="POM280" s="46"/>
      <c r="PON280" s="46"/>
      <c r="POO280" s="46"/>
      <c r="POP280" s="46"/>
      <c r="POQ280" s="46"/>
      <c r="POR280" s="46"/>
      <c r="POS280" s="46"/>
      <c r="POT280" s="46"/>
      <c r="POU280" s="46"/>
      <c r="POV280" s="46"/>
      <c r="POW280" s="46"/>
      <c r="POX280" s="46"/>
      <c r="POY280" s="46"/>
      <c r="POZ280" s="46"/>
      <c r="PPA280" s="46"/>
      <c r="PPB280" s="46"/>
      <c r="PPC280" s="46"/>
      <c r="PPD280" s="46"/>
      <c r="PPE280" s="46"/>
      <c r="PPF280" s="46"/>
      <c r="PPG280" s="46"/>
      <c r="PPH280" s="46"/>
      <c r="PPI280" s="46"/>
      <c r="PPJ280" s="46"/>
      <c r="PPK280" s="46"/>
      <c r="PPL280" s="46"/>
      <c r="PPM280" s="46"/>
      <c r="PPN280" s="46"/>
      <c r="PPO280" s="46"/>
      <c r="PPP280" s="46"/>
      <c r="PPQ280" s="46"/>
      <c r="PPR280" s="46"/>
      <c r="PPS280" s="46"/>
      <c r="PPT280" s="46"/>
      <c r="PPU280" s="46"/>
      <c r="PPV280" s="46"/>
      <c r="PPW280" s="46"/>
      <c r="PPX280" s="46"/>
      <c r="PPY280" s="46"/>
      <c r="PPZ280" s="46"/>
      <c r="PQA280" s="46"/>
      <c r="PQB280" s="46"/>
      <c r="PQC280" s="46"/>
      <c r="PQD280" s="46"/>
      <c r="PQE280" s="46"/>
      <c r="PQF280" s="46"/>
      <c r="PQG280" s="46"/>
      <c r="PQH280" s="46"/>
      <c r="PQI280" s="46"/>
      <c r="PQJ280" s="46"/>
      <c r="PQK280" s="46"/>
      <c r="PQL280" s="46"/>
      <c r="PQM280" s="46"/>
      <c r="PQN280" s="46"/>
      <c r="PQO280" s="46"/>
      <c r="PQP280" s="46"/>
      <c r="PQQ280" s="46"/>
      <c r="PQR280" s="46"/>
      <c r="PQS280" s="46"/>
      <c r="PQT280" s="46"/>
      <c r="PQU280" s="46"/>
      <c r="PQV280" s="46"/>
      <c r="PQW280" s="46"/>
      <c r="PQX280" s="46"/>
      <c r="PQY280" s="46"/>
      <c r="PQZ280" s="46"/>
      <c r="PRA280" s="46"/>
      <c r="PRB280" s="46"/>
      <c r="PRC280" s="46"/>
      <c r="PRD280" s="46"/>
      <c r="PRE280" s="46"/>
      <c r="PRF280" s="46"/>
      <c r="PRG280" s="46"/>
      <c r="PRH280" s="46"/>
      <c r="PRI280" s="46"/>
      <c r="PRJ280" s="46"/>
      <c r="PRK280" s="46"/>
      <c r="PRL280" s="46"/>
      <c r="PRM280" s="46"/>
      <c r="PRN280" s="46"/>
      <c r="PRO280" s="46"/>
      <c r="PRP280" s="46"/>
      <c r="PRQ280" s="46"/>
      <c r="PRR280" s="46"/>
      <c r="PRS280" s="46"/>
      <c r="PRT280" s="46"/>
      <c r="PRU280" s="46"/>
      <c r="PRV280" s="46"/>
      <c r="PRW280" s="46"/>
      <c r="PRX280" s="46"/>
      <c r="PRY280" s="46"/>
      <c r="PRZ280" s="46"/>
      <c r="PSA280" s="46"/>
      <c r="PSB280" s="46"/>
      <c r="PSC280" s="46"/>
      <c r="PSD280" s="46"/>
      <c r="PSE280" s="46"/>
      <c r="PSF280" s="46"/>
      <c r="PSG280" s="46"/>
      <c r="PSH280" s="46"/>
      <c r="PSI280" s="46"/>
      <c r="PSJ280" s="46"/>
      <c r="PSK280" s="46"/>
      <c r="PSL280" s="46"/>
      <c r="PSM280" s="46"/>
      <c r="PSN280" s="46"/>
      <c r="PSO280" s="46"/>
      <c r="PSP280" s="46"/>
      <c r="PSQ280" s="46"/>
      <c r="PSR280" s="46"/>
      <c r="PSS280" s="46"/>
      <c r="PST280" s="46"/>
      <c r="PSU280" s="46"/>
      <c r="PSV280" s="46"/>
      <c r="PSW280" s="46"/>
      <c r="PSX280" s="46"/>
      <c r="PSY280" s="46"/>
      <c r="PSZ280" s="46"/>
      <c r="PTA280" s="46"/>
      <c r="PTB280" s="46"/>
      <c r="PTC280" s="46"/>
      <c r="PTD280" s="46"/>
      <c r="PTE280" s="46"/>
      <c r="PTF280" s="46"/>
      <c r="PTG280" s="46"/>
      <c r="PTH280" s="46"/>
      <c r="PTI280" s="46"/>
      <c r="PTJ280" s="46"/>
      <c r="PTK280" s="46"/>
      <c r="PTL280" s="46"/>
      <c r="PTM280" s="46"/>
      <c r="PTN280" s="46"/>
      <c r="PTO280" s="46"/>
      <c r="PTP280" s="46"/>
      <c r="PTQ280" s="46"/>
      <c r="PTR280" s="46"/>
      <c r="PTS280" s="46"/>
      <c r="PTT280" s="46"/>
      <c r="PTU280" s="46"/>
      <c r="PTV280" s="46"/>
      <c r="PTW280" s="46"/>
      <c r="PTX280" s="46"/>
      <c r="PTY280" s="46"/>
      <c r="PTZ280" s="46"/>
      <c r="PUA280" s="46"/>
      <c r="PUB280" s="46"/>
      <c r="PUC280" s="46"/>
      <c r="PUD280" s="46"/>
      <c r="PUE280" s="46"/>
      <c r="PUF280" s="46"/>
      <c r="PUG280" s="46"/>
      <c r="PUH280" s="46"/>
      <c r="PUI280" s="46"/>
      <c r="PUJ280" s="46"/>
      <c r="PUK280" s="46"/>
      <c r="PUL280" s="46"/>
      <c r="PUM280" s="46"/>
      <c r="PUN280" s="46"/>
      <c r="PUO280" s="46"/>
      <c r="PUP280" s="46"/>
      <c r="PUQ280" s="46"/>
      <c r="PUR280" s="46"/>
      <c r="PUS280" s="46"/>
      <c r="PUT280" s="46"/>
      <c r="PUU280" s="46"/>
      <c r="PUV280" s="46"/>
      <c r="PUW280" s="46"/>
      <c r="PUX280" s="46"/>
      <c r="PUY280" s="46"/>
      <c r="PUZ280" s="46"/>
      <c r="PVA280" s="46"/>
      <c r="PVB280" s="46"/>
      <c r="PVC280" s="46"/>
      <c r="PVD280" s="46"/>
      <c r="PVE280" s="46"/>
      <c r="PVF280" s="46"/>
      <c r="PVG280" s="46"/>
      <c r="PVH280" s="46"/>
      <c r="PVI280" s="46"/>
      <c r="PVJ280" s="46"/>
      <c r="PVK280" s="46"/>
      <c r="PVL280" s="46"/>
      <c r="PVM280" s="46"/>
      <c r="PVN280" s="46"/>
      <c r="PVO280" s="46"/>
      <c r="PVP280" s="46"/>
      <c r="PVQ280" s="46"/>
      <c r="PVR280" s="46"/>
      <c r="PVS280" s="46"/>
      <c r="PVT280" s="46"/>
      <c r="PVU280" s="46"/>
      <c r="PVV280" s="46"/>
      <c r="PVW280" s="46"/>
      <c r="PVX280" s="46"/>
      <c r="PVY280" s="46"/>
      <c r="PVZ280" s="46"/>
      <c r="PWA280" s="46"/>
      <c r="PWB280" s="46"/>
      <c r="PWC280" s="46"/>
      <c r="PWD280" s="46"/>
      <c r="PWE280" s="46"/>
      <c r="PWF280" s="46"/>
      <c r="PWG280" s="46"/>
      <c r="PWH280" s="46"/>
      <c r="PWI280" s="46"/>
      <c r="PWJ280" s="46"/>
      <c r="PWK280" s="46"/>
      <c r="PWL280" s="46"/>
      <c r="PWM280" s="46"/>
      <c r="PWN280" s="46"/>
      <c r="PWO280" s="46"/>
      <c r="PWP280" s="46"/>
      <c r="PWQ280" s="46"/>
      <c r="PWR280" s="46"/>
      <c r="PWS280" s="46"/>
      <c r="PWT280" s="46"/>
      <c r="PWU280" s="46"/>
      <c r="PWV280" s="46"/>
      <c r="PWW280" s="46"/>
      <c r="PWX280" s="46"/>
      <c r="PWY280" s="46"/>
      <c r="PWZ280" s="46"/>
      <c r="PXA280" s="46"/>
      <c r="PXB280" s="46"/>
      <c r="PXC280" s="46"/>
      <c r="PXD280" s="46"/>
      <c r="PXE280" s="46"/>
      <c r="PXF280" s="46"/>
      <c r="PXG280" s="46"/>
      <c r="PXH280" s="46"/>
      <c r="PXI280" s="46"/>
      <c r="PXJ280" s="46"/>
      <c r="PXK280" s="46"/>
      <c r="PXL280" s="46"/>
      <c r="PXM280" s="46"/>
      <c r="PXN280" s="46"/>
      <c r="PXO280" s="46"/>
      <c r="PXP280" s="46"/>
      <c r="PXQ280" s="46"/>
      <c r="PXR280" s="46"/>
      <c r="PXS280" s="46"/>
      <c r="PXT280" s="46"/>
      <c r="PXU280" s="46"/>
      <c r="PXV280" s="46"/>
      <c r="PXW280" s="46"/>
      <c r="PXX280" s="46"/>
      <c r="PXY280" s="46"/>
      <c r="PXZ280" s="46"/>
      <c r="PYA280" s="46"/>
      <c r="PYB280" s="46"/>
      <c r="PYC280" s="46"/>
      <c r="PYD280" s="46"/>
      <c r="PYE280" s="46"/>
      <c r="PYF280" s="46"/>
      <c r="PYG280" s="46"/>
      <c r="PYH280" s="46"/>
      <c r="PYI280" s="46"/>
      <c r="PYJ280" s="46"/>
      <c r="PYK280" s="46"/>
      <c r="PYL280" s="46"/>
      <c r="PYM280" s="46"/>
      <c r="PYN280" s="46"/>
      <c r="PYO280" s="46"/>
      <c r="PYP280" s="46"/>
      <c r="PYQ280" s="46"/>
      <c r="PYR280" s="46"/>
      <c r="PYS280" s="46"/>
      <c r="PYT280" s="46"/>
      <c r="PYU280" s="46"/>
      <c r="PYV280" s="46"/>
      <c r="PYW280" s="46"/>
      <c r="PYX280" s="46"/>
      <c r="PYY280" s="46"/>
      <c r="PYZ280" s="46"/>
      <c r="PZA280" s="46"/>
      <c r="PZB280" s="46"/>
      <c r="PZC280" s="46"/>
      <c r="PZD280" s="46"/>
      <c r="PZE280" s="46"/>
      <c r="PZF280" s="46"/>
      <c r="PZG280" s="46"/>
      <c r="PZH280" s="46"/>
      <c r="PZI280" s="46"/>
      <c r="PZJ280" s="46"/>
      <c r="PZK280" s="46"/>
      <c r="PZL280" s="46"/>
      <c r="PZM280" s="46"/>
      <c r="PZN280" s="46"/>
      <c r="PZO280" s="46"/>
      <c r="PZP280" s="46"/>
      <c r="PZQ280" s="46"/>
      <c r="PZR280" s="46"/>
      <c r="PZS280" s="46"/>
      <c r="PZT280" s="46"/>
      <c r="PZU280" s="46"/>
      <c r="PZV280" s="46"/>
      <c r="PZW280" s="46"/>
      <c r="PZX280" s="46"/>
      <c r="PZY280" s="46"/>
      <c r="PZZ280" s="46"/>
      <c r="QAA280" s="46"/>
      <c r="QAB280" s="46"/>
      <c r="QAC280" s="46"/>
      <c r="QAD280" s="46"/>
      <c r="QAE280" s="46"/>
      <c r="QAF280" s="46"/>
      <c r="QAG280" s="46"/>
      <c r="QAH280" s="46"/>
      <c r="QAI280" s="46"/>
      <c r="QAJ280" s="46"/>
      <c r="QAK280" s="46"/>
      <c r="QAL280" s="46"/>
      <c r="QAM280" s="46"/>
      <c r="QAN280" s="46"/>
      <c r="QAO280" s="46"/>
      <c r="QAP280" s="46"/>
      <c r="QAQ280" s="46"/>
      <c r="QAR280" s="46"/>
      <c r="QAS280" s="46"/>
      <c r="QAT280" s="46"/>
      <c r="QAU280" s="46"/>
      <c r="QAV280" s="46"/>
      <c r="QAW280" s="46"/>
      <c r="QAX280" s="46"/>
      <c r="QAY280" s="46"/>
      <c r="QAZ280" s="46"/>
      <c r="QBA280" s="46"/>
      <c r="QBB280" s="46"/>
      <c r="QBC280" s="46"/>
      <c r="QBD280" s="46"/>
      <c r="QBE280" s="46"/>
      <c r="QBF280" s="46"/>
      <c r="QBG280" s="46"/>
      <c r="QBH280" s="46"/>
      <c r="QBI280" s="46"/>
      <c r="QBJ280" s="46"/>
      <c r="QBK280" s="46"/>
      <c r="QBL280" s="46"/>
      <c r="QBM280" s="46"/>
      <c r="QBN280" s="46"/>
      <c r="QBO280" s="46"/>
      <c r="QBP280" s="46"/>
      <c r="QBQ280" s="46"/>
      <c r="QBR280" s="46"/>
      <c r="QBS280" s="46"/>
      <c r="QBT280" s="46"/>
      <c r="QBU280" s="46"/>
      <c r="QBV280" s="46"/>
      <c r="QBW280" s="46"/>
      <c r="QBX280" s="46"/>
      <c r="QBY280" s="46"/>
      <c r="QBZ280" s="46"/>
      <c r="QCA280" s="46"/>
      <c r="QCB280" s="46"/>
      <c r="QCC280" s="46"/>
      <c r="QCD280" s="46"/>
      <c r="QCE280" s="46"/>
      <c r="QCF280" s="46"/>
      <c r="QCG280" s="46"/>
      <c r="QCH280" s="46"/>
      <c r="QCI280" s="46"/>
      <c r="QCJ280" s="46"/>
      <c r="QCK280" s="46"/>
      <c r="QCL280" s="46"/>
      <c r="QCM280" s="46"/>
      <c r="QCN280" s="46"/>
      <c r="QCO280" s="46"/>
      <c r="QCP280" s="46"/>
      <c r="QCQ280" s="46"/>
      <c r="QCR280" s="46"/>
      <c r="QCS280" s="46"/>
      <c r="QCT280" s="46"/>
      <c r="QCU280" s="46"/>
      <c r="QCV280" s="46"/>
      <c r="QCW280" s="46"/>
      <c r="QCX280" s="46"/>
      <c r="QCY280" s="46"/>
      <c r="QCZ280" s="46"/>
      <c r="QDA280" s="46"/>
      <c r="QDB280" s="46"/>
      <c r="QDC280" s="46"/>
      <c r="QDD280" s="46"/>
      <c r="QDE280" s="46"/>
      <c r="QDF280" s="46"/>
      <c r="QDG280" s="46"/>
      <c r="QDH280" s="46"/>
      <c r="QDI280" s="46"/>
      <c r="QDJ280" s="46"/>
      <c r="QDK280" s="46"/>
      <c r="QDL280" s="46"/>
      <c r="QDM280" s="46"/>
      <c r="QDN280" s="46"/>
      <c r="QDO280" s="46"/>
      <c r="QDP280" s="46"/>
      <c r="QDQ280" s="46"/>
      <c r="QDR280" s="46"/>
      <c r="QDS280" s="46"/>
      <c r="QDT280" s="46"/>
      <c r="QDU280" s="46"/>
      <c r="QDV280" s="46"/>
      <c r="QDW280" s="46"/>
      <c r="QDX280" s="46"/>
      <c r="QDY280" s="46"/>
      <c r="QDZ280" s="46"/>
      <c r="QEA280" s="46"/>
      <c r="QEB280" s="46"/>
      <c r="QEC280" s="46"/>
      <c r="QED280" s="46"/>
      <c r="QEE280" s="46"/>
      <c r="QEF280" s="46"/>
      <c r="QEG280" s="46"/>
      <c r="QEH280" s="46"/>
      <c r="QEI280" s="46"/>
      <c r="QEJ280" s="46"/>
      <c r="QEK280" s="46"/>
      <c r="QEL280" s="46"/>
      <c r="QEM280" s="46"/>
      <c r="QEN280" s="46"/>
      <c r="QEO280" s="46"/>
      <c r="QEP280" s="46"/>
      <c r="QEQ280" s="46"/>
      <c r="QER280" s="46"/>
      <c r="QES280" s="46"/>
      <c r="QET280" s="46"/>
      <c r="QEU280" s="46"/>
      <c r="QEV280" s="46"/>
      <c r="QEW280" s="46"/>
      <c r="QEX280" s="46"/>
      <c r="QEY280" s="46"/>
      <c r="QEZ280" s="46"/>
      <c r="QFA280" s="46"/>
      <c r="QFB280" s="46"/>
      <c r="QFC280" s="46"/>
      <c r="QFD280" s="46"/>
      <c r="QFE280" s="46"/>
      <c r="QFF280" s="46"/>
      <c r="QFG280" s="46"/>
      <c r="QFH280" s="46"/>
      <c r="QFI280" s="46"/>
      <c r="QFJ280" s="46"/>
      <c r="QFK280" s="46"/>
      <c r="QFL280" s="46"/>
      <c r="QFM280" s="46"/>
      <c r="QFN280" s="46"/>
      <c r="QFO280" s="46"/>
      <c r="QFP280" s="46"/>
      <c r="QFQ280" s="46"/>
      <c r="QFR280" s="46"/>
      <c r="QFS280" s="46"/>
      <c r="QFT280" s="46"/>
      <c r="QFU280" s="46"/>
      <c r="QFV280" s="46"/>
      <c r="QFW280" s="46"/>
      <c r="QFX280" s="46"/>
      <c r="QFY280" s="46"/>
      <c r="QFZ280" s="46"/>
      <c r="QGA280" s="46"/>
      <c r="QGB280" s="46"/>
      <c r="QGC280" s="46"/>
      <c r="QGD280" s="46"/>
      <c r="QGE280" s="46"/>
      <c r="QGF280" s="46"/>
      <c r="QGG280" s="46"/>
      <c r="QGH280" s="46"/>
      <c r="QGI280" s="46"/>
      <c r="QGJ280" s="46"/>
      <c r="QGK280" s="46"/>
      <c r="QGL280" s="46"/>
      <c r="QGM280" s="46"/>
      <c r="QGN280" s="46"/>
      <c r="QGO280" s="46"/>
      <c r="QGP280" s="46"/>
      <c r="QGQ280" s="46"/>
      <c r="QGR280" s="46"/>
      <c r="QGS280" s="46"/>
      <c r="QGT280" s="46"/>
      <c r="QGU280" s="46"/>
      <c r="QGV280" s="46"/>
      <c r="QGW280" s="46"/>
      <c r="QGX280" s="46"/>
      <c r="QGY280" s="46"/>
      <c r="QGZ280" s="46"/>
      <c r="QHA280" s="46"/>
      <c r="QHB280" s="46"/>
      <c r="QHC280" s="46"/>
      <c r="QHD280" s="46"/>
      <c r="QHE280" s="46"/>
      <c r="QHF280" s="46"/>
      <c r="QHG280" s="46"/>
      <c r="QHH280" s="46"/>
      <c r="QHI280" s="46"/>
      <c r="QHJ280" s="46"/>
      <c r="QHK280" s="46"/>
      <c r="QHL280" s="46"/>
      <c r="QHM280" s="46"/>
      <c r="QHN280" s="46"/>
      <c r="QHO280" s="46"/>
      <c r="QHP280" s="46"/>
      <c r="QHQ280" s="46"/>
      <c r="QHR280" s="46"/>
      <c r="QHS280" s="46"/>
      <c r="QHT280" s="46"/>
      <c r="QHU280" s="46"/>
      <c r="QHV280" s="46"/>
      <c r="QHW280" s="46"/>
      <c r="QHX280" s="46"/>
      <c r="QHY280" s="46"/>
      <c r="QHZ280" s="46"/>
      <c r="QIA280" s="46"/>
      <c r="QIB280" s="46"/>
      <c r="QIC280" s="46"/>
      <c r="QID280" s="46"/>
      <c r="QIE280" s="46"/>
      <c r="QIF280" s="46"/>
      <c r="QIG280" s="46"/>
      <c r="QIH280" s="46"/>
      <c r="QII280" s="46"/>
      <c r="QIJ280" s="46"/>
      <c r="QIK280" s="46"/>
      <c r="QIL280" s="46"/>
      <c r="QIM280" s="46"/>
      <c r="QIN280" s="46"/>
      <c r="QIO280" s="46"/>
      <c r="QIP280" s="46"/>
      <c r="QIQ280" s="46"/>
      <c r="QIR280" s="46"/>
      <c r="QIS280" s="46"/>
      <c r="QIT280" s="46"/>
      <c r="QIU280" s="46"/>
      <c r="QIV280" s="46"/>
      <c r="QIW280" s="46"/>
      <c r="QIX280" s="46"/>
      <c r="QIY280" s="46"/>
      <c r="QIZ280" s="46"/>
      <c r="QJA280" s="46"/>
      <c r="QJB280" s="46"/>
      <c r="QJC280" s="46"/>
      <c r="QJD280" s="46"/>
      <c r="QJE280" s="46"/>
      <c r="QJF280" s="46"/>
      <c r="QJG280" s="46"/>
      <c r="QJH280" s="46"/>
      <c r="QJI280" s="46"/>
      <c r="QJJ280" s="46"/>
      <c r="QJK280" s="46"/>
      <c r="QJL280" s="46"/>
      <c r="QJM280" s="46"/>
      <c r="QJN280" s="46"/>
      <c r="QJO280" s="46"/>
      <c r="QJP280" s="46"/>
      <c r="QJQ280" s="46"/>
      <c r="QJR280" s="46"/>
      <c r="QJS280" s="46"/>
      <c r="QJT280" s="46"/>
      <c r="QJU280" s="46"/>
      <c r="QJV280" s="46"/>
      <c r="QJW280" s="46"/>
      <c r="QJX280" s="46"/>
      <c r="QJY280" s="46"/>
      <c r="QJZ280" s="46"/>
      <c r="QKA280" s="46"/>
      <c r="QKB280" s="46"/>
      <c r="QKC280" s="46"/>
      <c r="QKD280" s="46"/>
      <c r="QKE280" s="46"/>
      <c r="QKF280" s="46"/>
      <c r="QKG280" s="46"/>
      <c r="QKH280" s="46"/>
      <c r="QKI280" s="46"/>
      <c r="QKJ280" s="46"/>
      <c r="QKK280" s="46"/>
      <c r="QKL280" s="46"/>
      <c r="QKM280" s="46"/>
      <c r="QKN280" s="46"/>
      <c r="QKO280" s="46"/>
      <c r="QKP280" s="46"/>
      <c r="QKQ280" s="46"/>
      <c r="QKR280" s="46"/>
      <c r="QKS280" s="46"/>
      <c r="QKT280" s="46"/>
      <c r="QKU280" s="46"/>
      <c r="QKV280" s="46"/>
      <c r="QKW280" s="46"/>
      <c r="QKX280" s="46"/>
      <c r="QKY280" s="46"/>
      <c r="QKZ280" s="46"/>
      <c r="QLA280" s="46"/>
      <c r="QLB280" s="46"/>
      <c r="QLC280" s="46"/>
      <c r="QLD280" s="46"/>
      <c r="QLE280" s="46"/>
      <c r="QLF280" s="46"/>
      <c r="QLG280" s="46"/>
      <c r="QLH280" s="46"/>
      <c r="QLI280" s="46"/>
      <c r="QLJ280" s="46"/>
      <c r="QLK280" s="46"/>
      <c r="QLL280" s="46"/>
      <c r="QLM280" s="46"/>
      <c r="QLN280" s="46"/>
      <c r="QLO280" s="46"/>
      <c r="QLP280" s="46"/>
      <c r="QLQ280" s="46"/>
      <c r="QLR280" s="46"/>
      <c r="QLS280" s="46"/>
      <c r="QLT280" s="46"/>
      <c r="QLU280" s="46"/>
      <c r="QLV280" s="46"/>
      <c r="QLW280" s="46"/>
      <c r="QLX280" s="46"/>
      <c r="QLY280" s="46"/>
      <c r="QLZ280" s="46"/>
      <c r="QMA280" s="46"/>
      <c r="QMB280" s="46"/>
      <c r="QMC280" s="46"/>
      <c r="QMD280" s="46"/>
      <c r="QME280" s="46"/>
      <c r="QMF280" s="46"/>
      <c r="QMG280" s="46"/>
      <c r="QMH280" s="46"/>
      <c r="QMI280" s="46"/>
      <c r="QMJ280" s="46"/>
      <c r="QMK280" s="46"/>
      <c r="QML280" s="46"/>
      <c r="QMM280" s="46"/>
      <c r="QMN280" s="46"/>
      <c r="QMO280" s="46"/>
      <c r="QMP280" s="46"/>
      <c r="QMQ280" s="46"/>
      <c r="QMR280" s="46"/>
      <c r="QMS280" s="46"/>
      <c r="QMT280" s="46"/>
      <c r="QMU280" s="46"/>
      <c r="QMV280" s="46"/>
      <c r="QMW280" s="46"/>
      <c r="QMX280" s="46"/>
      <c r="QMY280" s="46"/>
      <c r="QMZ280" s="46"/>
      <c r="QNA280" s="46"/>
      <c r="QNB280" s="46"/>
      <c r="QNC280" s="46"/>
      <c r="QND280" s="46"/>
      <c r="QNE280" s="46"/>
      <c r="QNF280" s="46"/>
      <c r="QNG280" s="46"/>
      <c r="QNH280" s="46"/>
      <c r="QNI280" s="46"/>
      <c r="QNJ280" s="46"/>
      <c r="QNK280" s="46"/>
      <c r="QNL280" s="46"/>
      <c r="QNM280" s="46"/>
      <c r="QNN280" s="46"/>
      <c r="QNO280" s="46"/>
      <c r="QNP280" s="46"/>
      <c r="QNQ280" s="46"/>
      <c r="QNR280" s="46"/>
      <c r="QNS280" s="46"/>
      <c r="QNT280" s="46"/>
      <c r="QNU280" s="46"/>
      <c r="QNV280" s="46"/>
      <c r="QNW280" s="46"/>
      <c r="QNX280" s="46"/>
      <c r="QNY280" s="46"/>
      <c r="QNZ280" s="46"/>
      <c r="QOA280" s="46"/>
      <c r="QOB280" s="46"/>
      <c r="QOC280" s="46"/>
      <c r="QOD280" s="46"/>
      <c r="QOE280" s="46"/>
      <c r="QOF280" s="46"/>
      <c r="QOG280" s="46"/>
      <c r="QOH280" s="46"/>
      <c r="QOI280" s="46"/>
      <c r="QOJ280" s="46"/>
      <c r="QOK280" s="46"/>
      <c r="QOL280" s="46"/>
      <c r="QOM280" s="46"/>
      <c r="QON280" s="46"/>
      <c r="QOO280" s="46"/>
      <c r="QOP280" s="46"/>
      <c r="QOQ280" s="46"/>
      <c r="QOR280" s="46"/>
      <c r="QOS280" s="46"/>
      <c r="QOT280" s="46"/>
      <c r="QOU280" s="46"/>
      <c r="QOV280" s="46"/>
      <c r="QOW280" s="46"/>
      <c r="QOX280" s="46"/>
      <c r="QOY280" s="46"/>
      <c r="QOZ280" s="46"/>
      <c r="QPA280" s="46"/>
      <c r="QPB280" s="46"/>
      <c r="QPC280" s="46"/>
      <c r="QPD280" s="46"/>
      <c r="QPE280" s="46"/>
      <c r="QPF280" s="46"/>
      <c r="QPG280" s="46"/>
      <c r="QPH280" s="46"/>
      <c r="QPI280" s="46"/>
      <c r="QPJ280" s="46"/>
      <c r="QPK280" s="46"/>
      <c r="QPL280" s="46"/>
      <c r="QPM280" s="46"/>
      <c r="QPN280" s="46"/>
      <c r="QPO280" s="46"/>
      <c r="QPP280" s="46"/>
      <c r="QPQ280" s="46"/>
      <c r="QPR280" s="46"/>
      <c r="QPS280" s="46"/>
      <c r="QPT280" s="46"/>
      <c r="QPU280" s="46"/>
      <c r="QPV280" s="46"/>
      <c r="QPW280" s="46"/>
      <c r="QPX280" s="46"/>
      <c r="QPY280" s="46"/>
      <c r="QPZ280" s="46"/>
      <c r="QQA280" s="46"/>
      <c r="QQB280" s="46"/>
      <c r="QQC280" s="46"/>
      <c r="QQD280" s="46"/>
      <c r="QQE280" s="46"/>
      <c r="QQF280" s="46"/>
      <c r="QQG280" s="46"/>
      <c r="QQH280" s="46"/>
      <c r="QQI280" s="46"/>
      <c r="QQJ280" s="46"/>
      <c r="QQK280" s="46"/>
      <c r="QQL280" s="46"/>
      <c r="QQM280" s="46"/>
      <c r="QQN280" s="46"/>
      <c r="QQO280" s="46"/>
      <c r="QQP280" s="46"/>
      <c r="QQQ280" s="46"/>
      <c r="QQR280" s="46"/>
      <c r="QQS280" s="46"/>
      <c r="QQT280" s="46"/>
      <c r="QQU280" s="46"/>
      <c r="QQV280" s="46"/>
      <c r="QQW280" s="46"/>
      <c r="QQX280" s="46"/>
      <c r="QQY280" s="46"/>
      <c r="QQZ280" s="46"/>
      <c r="QRA280" s="46"/>
      <c r="QRB280" s="46"/>
      <c r="QRC280" s="46"/>
      <c r="QRD280" s="46"/>
      <c r="QRE280" s="46"/>
      <c r="QRF280" s="46"/>
      <c r="QRG280" s="46"/>
      <c r="QRH280" s="46"/>
      <c r="QRI280" s="46"/>
      <c r="QRJ280" s="46"/>
      <c r="QRK280" s="46"/>
      <c r="QRL280" s="46"/>
      <c r="QRM280" s="46"/>
      <c r="QRN280" s="46"/>
      <c r="QRO280" s="46"/>
      <c r="QRP280" s="46"/>
      <c r="QRQ280" s="46"/>
      <c r="QRR280" s="46"/>
      <c r="QRS280" s="46"/>
      <c r="QRT280" s="46"/>
      <c r="QRU280" s="46"/>
      <c r="QRV280" s="46"/>
      <c r="QRW280" s="46"/>
      <c r="QRX280" s="46"/>
      <c r="QRY280" s="46"/>
      <c r="QRZ280" s="46"/>
      <c r="QSA280" s="46"/>
      <c r="QSB280" s="46"/>
      <c r="QSC280" s="46"/>
      <c r="QSD280" s="46"/>
      <c r="QSE280" s="46"/>
      <c r="QSF280" s="46"/>
      <c r="QSG280" s="46"/>
      <c r="QSH280" s="46"/>
      <c r="QSI280" s="46"/>
      <c r="QSJ280" s="46"/>
      <c r="QSK280" s="46"/>
      <c r="QSL280" s="46"/>
      <c r="QSM280" s="46"/>
      <c r="QSN280" s="46"/>
      <c r="QSO280" s="46"/>
      <c r="QSP280" s="46"/>
      <c r="QSQ280" s="46"/>
      <c r="QSR280" s="46"/>
      <c r="QSS280" s="46"/>
      <c r="QST280" s="46"/>
      <c r="QSU280" s="46"/>
      <c r="QSV280" s="46"/>
      <c r="QSW280" s="46"/>
      <c r="QSX280" s="46"/>
      <c r="QSY280" s="46"/>
      <c r="QSZ280" s="46"/>
      <c r="QTA280" s="46"/>
      <c r="QTB280" s="46"/>
      <c r="QTC280" s="46"/>
      <c r="QTD280" s="46"/>
      <c r="QTE280" s="46"/>
      <c r="QTF280" s="46"/>
      <c r="QTG280" s="46"/>
      <c r="QTH280" s="46"/>
      <c r="QTI280" s="46"/>
      <c r="QTJ280" s="46"/>
      <c r="QTK280" s="46"/>
      <c r="QTL280" s="46"/>
      <c r="QTM280" s="46"/>
      <c r="QTN280" s="46"/>
      <c r="QTO280" s="46"/>
      <c r="QTP280" s="46"/>
      <c r="QTQ280" s="46"/>
      <c r="QTR280" s="46"/>
      <c r="QTS280" s="46"/>
      <c r="QTT280" s="46"/>
      <c r="QTU280" s="46"/>
      <c r="QTV280" s="46"/>
      <c r="QTW280" s="46"/>
      <c r="QTX280" s="46"/>
      <c r="QTY280" s="46"/>
      <c r="QTZ280" s="46"/>
      <c r="QUA280" s="46"/>
      <c r="QUB280" s="46"/>
      <c r="QUC280" s="46"/>
      <c r="QUD280" s="46"/>
      <c r="QUE280" s="46"/>
      <c r="QUF280" s="46"/>
      <c r="QUG280" s="46"/>
      <c r="QUH280" s="46"/>
      <c r="QUI280" s="46"/>
      <c r="QUJ280" s="46"/>
      <c r="QUK280" s="46"/>
      <c r="QUL280" s="46"/>
      <c r="QUM280" s="46"/>
      <c r="QUN280" s="46"/>
      <c r="QUO280" s="46"/>
      <c r="QUP280" s="46"/>
      <c r="QUQ280" s="46"/>
      <c r="QUR280" s="46"/>
      <c r="QUS280" s="46"/>
      <c r="QUT280" s="46"/>
      <c r="QUU280" s="46"/>
      <c r="QUV280" s="46"/>
      <c r="QUW280" s="46"/>
      <c r="QUX280" s="46"/>
      <c r="QUY280" s="46"/>
      <c r="QUZ280" s="46"/>
      <c r="QVA280" s="46"/>
      <c r="QVB280" s="46"/>
      <c r="QVC280" s="46"/>
      <c r="QVD280" s="46"/>
      <c r="QVE280" s="46"/>
      <c r="QVF280" s="46"/>
      <c r="QVG280" s="46"/>
      <c r="QVH280" s="46"/>
      <c r="QVI280" s="46"/>
      <c r="QVJ280" s="46"/>
      <c r="QVK280" s="46"/>
      <c r="QVL280" s="46"/>
      <c r="QVM280" s="46"/>
      <c r="QVN280" s="46"/>
      <c r="QVO280" s="46"/>
      <c r="QVP280" s="46"/>
      <c r="QVQ280" s="46"/>
      <c r="QVR280" s="46"/>
      <c r="QVS280" s="46"/>
      <c r="QVT280" s="46"/>
      <c r="QVU280" s="46"/>
      <c r="QVV280" s="46"/>
      <c r="QVW280" s="46"/>
      <c r="QVX280" s="46"/>
      <c r="QVY280" s="46"/>
      <c r="QVZ280" s="46"/>
      <c r="QWA280" s="46"/>
      <c r="QWB280" s="46"/>
      <c r="QWC280" s="46"/>
      <c r="QWD280" s="46"/>
      <c r="QWE280" s="46"/>
      <c r="QWF280" s="46"/>
      <c r="QWG280" s="46"/>
      <c r="QWH280" s="46"/>
      <c r="QWI280" s="46"/>
      <c r="QWJ280" s="46"/>
      <c r="QWK280" s="46"/>
      <c r="QWL280" s="46"/>
      <c r="QWM280" s="46"/>
      <c r="QWN280" s="46"/>
      <c r="QWO280" s="46"/>
      <c r="QWP280" s="46"/>
      <c r="QWQ280" s="46"/>
      <c r="QWR280" s="46"/>
      <c r="QWS280" s="46"/>
      <c r="QWT280" s="46"/>
      <c r="QWU280" s="46"/>
      <c r="QWV280" s="46"/>
      <c r="QWW280" s="46"/>
      <c r="QWX280" s="46"/>
      <c r="QWY280" s="46"/>
      <c r="QWZ280" s="46"/>
      <c r="QXA280" s="46"/>
      <c r="QXB280" s="46"/>
      <c r="QXC280" s="46"/>
      <c r="QXD280" s="46"/>
      <c r="QXE280" s="46"/>
      <c r="QXF280" s="46"/>
      <c r="QXG280" s="46"/>
      <c r="QXH280" s="46"/>
      <c r="QXI280" s="46"/>
      <c r="QXJ280" s="46"/>
      <c r="QXK280" s="46"/>
      <c r="QXL280" s="46"/>
      <c r="QXM280" s="46"/>
      <c r="QXN280" s="46"/>
      <c r="QXO280" s="46"/>
      <c r="QXP280" s="46"/>
      <c r="QXQ280" s="46"/>
      <c r="QXR280" s="46"/>
      <c r="QXS280" s="46"/>
      <c r="QXT280" s="46"/>
      <c r="QXU280" s="46"/>
      <c r="QXV280" s="46"/>
      <c r="QXW280" s="46"/>
      <c r="QXX280" s="46"/>
      <c r="QXY280" s="46"/>
      <c r="QXZ280" s="46"/>
      <c r="QYA280" s="46"/>
      <c r="QYB280" s="46"/>
      <c r="QYC280" s="46"/>
      <c r="QYD280" s="46"/>
      <c r="QYE280" s="46"/>
      <c r="QYF280" s="46"/>
      <c r="QYG280" s="46"/>
      <c r="QYH280" s="46"/>
      <c r="QYI280" s="46"/>
      <c r="QYJ280" s="46"/>
      <c r="QYK280" s="46"/>
      <c r="QYL280" s="46"/>
      <c r="QYM280" s="46"/>
      <c r="QYN280" s="46"/>
      <c r="QYO280" s="46"/>
      <c r="QYP280" s="46"/>
      <c r="QYQ280" s="46"/>
      <c r="QYR280" s="46"/>
      <c r="QYS280" s="46"/>
      <c r="QYT280" s="46"/>
      <c r="QYU280" s="46"/>
      <c r="QYV280" s="46"/>
      <c r="QYW280" s="46"/>
      <c r="QYX280" s="46"/>
      <c r="QYY280" s="46"/>
      <c r="QYZ280" s="46"/>
      <c r="QZA280" s="46"/>
      <c r="QZB280" s="46"/>
      <c r="QZC280" s="46"/>
      <c r="QZD280" s="46"/>
      <c r="QZE280" s="46"/>
      <c r="QZF280" s="46"/>
      <c r="QZG280" s="46"/>
      <c r="QZH280" s="46"/>
      <c r="QZI280" s="46"/>
      <c r="QZJ280" s="46"/>
      <c r="QZK280" s="46"/>
      <c r="QZL280" s="46"/>
      <c r="QZM280" s="46"/>
      <c r="QZN280" s="46"/>
      <c r="QZO280" s="46"/>
      <c r="QZP280" s="46"/>
      <c r="QZQ280" s="46"/>
      <c r="QZR280" s="46"/>
      <c r="QZS280" s="46"/>
      <c r="QZT280" s="46"/>
      <c r="QZU280" s="46"/>
      <c r="QZV280" s="46"/>
      <c r="QZW280" s="46"/>
      <c r="QZX280" s="46"/>
      <c r="QZY280" s="46"/>
      <c r="QZZ280" s="46"/>
      <c r="RAA280" s="46"/>
      <c r="RAB280" s="46"/>
      <c r="RAC280" s="46"/>
      <c r="RAD280" s="46"/>
      <c r="RAE280" s="46"/>
      <c r="RAF280" s="46"/>
      <c r="RAG280" s="46"/>
      <c r="RAH280" s="46"/>
      <c r="RAI280" s="46"/>
      <c r="RAJ280" s="46"/>
      <c r="RAK280" s="46"/>
      <c r="RAL280" s="46"/>
      <c r="RAM280" s="46"/>
      <c r="RAN280" s="46"/>
      <c r="RAO280" s="46"/>
      <c r="RAP280" s="46"/>
      <c r="RAQ280" s="46"/>
      <c r="RAR280" s="46"/>
      <c r="RAS280" s="46"/>
      <c r="RAT280" s="46"/>
      <c r="RAU280" s="46"/>
      <c r="RAV280" s="46"/>
      <c r="RAW280" s="46"/>
      <c r="RAX280" s="46"/>
      <c r="RAY280" s="46"/>
      <c r="RAZ280" s="46"/>
      <c r="RBA280" s="46"/>
      <c r="RBB280" s="46"/>
      <c r="RBC280" s="46"/>
      <c r="RBD280" s="46"/>
      <c r="RBE280" s="46"/>
      <c r="RBF280" s="46"/>
      <c r="RBG280" s="46"/>
      <c r="RBH280" s="46"/>
      <c r="RBI280" s="46"/>
      <c r="RBJ280" s="46"/>
      <c r="RBK280" s="46"/>
      <c r="RBL280" s="46"/>
      <c r="RBM280" s="46"/>
      <c r="RBN280" s="46"/>
      <c r="RBO280" s="46"/>
      <c r="RBP280" s="46"/>
      <c r="RBQ280" s="46"/>
      <c r="RBR280" s="46"/>
      <c r="RBS280" s="46"/>
      <c r="RBT280" s="46"/>
      <c r="RBU280" s="46"/>
      <c r="RBV280" s="46"/>
      <c r="RBW280" s="46"/>
      <c r="RBX280" s="46"/>
      <c r="RBY280" s="46"/>
      <c r="RBZ280" s="46"/>
      <c r="RCA280" s="46"/>
      <c r="RCB280" s="46"/>
      <c r="RCC280" s="46"/>
      <c r="RCD280" s="46"/>
      <c r="RCE280" s="46"/>
      <c r="RCF280" s="46"/>
      <c r="RCG280" s="46"/>
      <c r="RCH280" s="46"/>
      <c r="RCI280" s="46"/>
      <c r="RCJ280" s="46"/>
      <c r="RCK280" s="46"/>
      <c r="RCL280" s="46"/>
      <c r="RCM280" s="46"/>
      <c r="RCN280" s="46"/>
      <c r="RCO280" s="46"/>
      <c r="RCP280" s="46"/>
      <c r="RCQ280" s="46"/>
      <c r="RCR280" s="46"/>
      <c r="RCS280" s="46"/>
      <c r="RCT280" s="46"/>
      <c r="RCU280" s="46"/>
      <c r="RCV280" s="46"/>
      <c r="RCW280" s="46"/>
      <c r="RCX280" s="46"/>
      <c r="RCY280" s="46"/>
      <c r="RCZ280" s="46"/>
      <c r="RDA280" s="46"/>
      <c r="RDB280" s="46"/>
      <c r="RDC280" s="46"/>
      <c r="RDD280" s="46"/>
      <c r="RDE280" s="46"/>
      <c r="RDF280" s="46"/>
      <c r="RDG280" s="46"/>
      <c r="RDH280" s="46"/>
      <c r="RDI280" s="46"/>
      <c r="RDJ280" s="46"/>
      <c r="RDK280" s="46"/>
      <c r="RDL280" s="46"/>
      <c r="RDM280" s="46"/>
      <c r="RDN280" s="46"/>
      <c r="RDO280" s="46"/>
      <c r="RDP280" s="46"/>
      <c r="RDQ280" s="46"/>
      <c r="RDR280" s="46"/>
      <c r="RDS280" s="46"/>
      <c r="RDT280" s="46"/>
      <c r="RDU280" s="46"/>
      <c r="RDV280" s="46"/>
      <c r="RDW280" s="46"/>
      <c r="RDX280" s="46"/>
      <c r="RDY280" s="46"/>
      <c r="RDZ280" s="46"/>
      <c r="REA280" s="46"/>
      <c r="REB280" s="46"/>
      <c r="REC280" s="46"/>
      <c r="RED280" s="46"/>
      <c r="REE280" s="46"/>
      <c r="REF280" s="46"/>
      <c r="REG280" s="46"/>
      <c r="REH280" s="46"/>
      <c r="REI280" s="46"/>
      <c r="REJ280" s="46"/>
      <c r="REK280" s="46"/>
      <c r="REL280" s="46"/>
      <c r="REM280" s="46"/>
      <c r="REN280" s="46"/>
      <c r="REO280" s="46"/>
      <c r="REP280" s="46"/>
      <c r="REQ280" s="46"/>
      <c r="RER280" s="46"/>
      <c r="RES280" s="46"/>
      <c r="RET280" s="46"/>
      <c r="REU280" s="46"/>
      <c r="REV280" s="46"/>
      <c r="REW280" s="46"/>
      <c r="REX280" s="46"/>
      <c r="REY280" s="46"/>
      <c r="REZ280" s="46"/>
      <c r="RFA280" s="46"/>
      <c r="RFB280" s="46"/>
      <c r="RFC280" s="46"/>
      <c r="RFD280" s="46"/>
      <c r="RFE280" s="46"/>
      <c r="RFF280" s="46"/>
      <c r="RFG280" s="46"/>
      <c r="RFH280" s="46"/>
      <c r="RFI280" s="46"/>
      <c r="RFJ280" s="46"/>
      <c r="RFK280" s="46"/>
      <c r="RFL280" s="46"/>
      <c r="RFM280" s="46"/>
      <c r="RFN280" s="46"/>
      <c r="RFO280" s="46"/>
      <c r="RFP280" s="46"/>
      <c r="RFQ280" s="46"/>
      <c r="RFR280" s="46"/>
      <c r="RFS280" s="46"/>
      <c r="RFT280" s="46"/>
      <c r="RFU280" s="46"/>
      <c r="RFV280" s="46"/>
      <c r="RFW280" s="46"/>
      <c r="RFX280" s="46"/>
      <c r="RFY280" s="46"/>
      <c r="RFZ280" s="46"/>
      <c r="RGA280" s="46"/>
      <c r="RGB280" s="46"/>
      <c r="RGC280" s="46"/>
      <c r="RGD280" s="46"/>
      <c r="RGE280" s="46"/>
      <c r="RGF280" s="46"/>
      <c r="RGG280" s="46"/>
      <c r="RGH280" s="46"/>
      <c r="RGI280" s="46"/>
      <c r="RGJ280" s="46"/>
      <c r="RGK280" s="46"/>
      <c r="RGL280" s="46"/>
      <c r="RGM280" s="46"/>
      <c r="RGN280" s="46"/>
      <c r="RGO280" s="46"/>
      <c r="RGP280" s="46"/>
      <c r="RGQ280" s="46"/>
      <c r="RGR280" s="46"/>
      <c r="RGS280" s="46"/>
      <c r="RGT280" s="46"/>
      <c r="RGU280" s="46"/>
      <c r="RGV280" s="46"/>
      <c r="RGW280" s="46"/>
      <c r="RGX280" s="46"/>
      <c r="RGY280" s="46"/>
      <c r="RGZ280" s="46"/>
      <c r="RHA280" s="46"/>
      <c r="RHB280" s="46"/>
      <c r="RHC280" s="46"/>
      <c r="RHD280" s="46"/>
      <c r="RHE280" s="46"/>
      <c r="RHF280" s="46"/>
      <c r="RHG280" s="46"/>
      <c r="RHH280" s="46"/>
      <c r="RHI280" s="46"/>
      <c r="RHJ280" s="46"/>
      <c r="RHK280" s="46"/>
      <c r="RHL280" s="46"/>
      <c r="RHM280" s="46"/>
      <c r="RHN280" s="46"/>
      <c r="RHO280" s="46"/>
      <c r="RHP280" s="46"/>
      <c r="RHQ280" s="46"/>
      <c r="RHR280" s="46"/>
      <c r="RHS280" s="46"/>
      <c r="RHT280" s="46"/>
      <c r="RHU280" s="46"/>
      <c r="RHV280" s="46"/>
      <c r="RHW280" s="46"/>
      <c r="RHX280" s="46"/>
      <c r="RHY280" s="46"/>
      <c r="RHZ280" s="46"/>
      <c r="RIA280" s="46"/>
      <c r="RIB280" s="46"/>
      <c r="RIC280" s="46"/>
      <c r="RID280" s="46"/>
      <c r="RIE280" s="46"/>
      <c r="RIF280" s="46"/>
      <c r="RIG280" s="46"/>
      <c r="RIH280" s="46"/>
      <c r="RII280" s="46"/>
      <c r="RIJ280" s="46"/>
      <c r="RIK280" s="46"/>
      <c r="RIL280" s="46"/>
      <c r="RIM280" s="46"/>
      <c r="RIN280" s="46"/>
      <c r="RIO280" s="46"/>
      <c r="RIP280" s="46"/>
      <c r="RIQ280" s="46"/>
      <c r="RIR280" s="46"/>
      <c r="RIS280" s="46"/>
      <c r="RIT280" s="46"/>
      <c r="RIU280" s="46"/>
      <c r="RIV280" s="46"/>
      <c r="RIW280" s="46"/>
      <c r="RIX280" s="46"/>
      <c r="RIY280" s="46"/>
      <c r="RIZ280" s="46"/>
      <c r="RJA280" s="46"/>
      <c r="RJB280" s="46"/>
      <c r="RJC280" s="46"/>
      <c r="RJD280" s="46"/>
      <c r="RJE280" s="46"/>
      <c r="RJF280" s="46"/>
      <c r="RJG280" s="46"/>
      <c r="RJH280" s="46"/>
      <c r="RJI280" s="46"/>
      <c r="RJJ280" s="46"/>
      <c r="RJK280" s="46"/>
      <c r="RJL280" s="46"/>
      <c r="RJM280" s="46"/>
      <c r="RJN280" s="46"/>
      <c r="RJO280" s="46"/>
      <c r="RJP280" s="46"/>
      <c r="RJQ280" s="46"/>
      <c r="RJR280" s="46"/>
      <c r="RJS280" s="46"/>
      <c r="RJT280" s="46"/>
      <c r="RJU280" s="46"/>
      <c r="RJV280" s="46"/>
      <c r="RJW280" s="46"/>
      <c r="RJX280" s="46"/>
      <c r="RJY280" s="46"/>
      <c r="RJZ280" s="46"/>
      <c r="RKA280" s="46"/>
      <c r="RKB280" s="46"/>
      <c r="RKC280" s="46"/>
      <c r="RKD280" s="46"/>
      <c r="RKE280" s="46"/>
      <c r="RKF280" s="46"/>
      <c r="RKG280" s="46"/>
      <c r="RKH280" s="46"/>
      <c r="RKI280" s="46"/>
      <c r="RKJ280" s="46"/>
      <c r="RKK280" s="46"/>
      <c r="RKL280" s="46"/>
      <c r="RKM280" s="46"/>
      <c r="RKN280" s="46"/>
      <c r="RKO280" s="46"/>
      <c r="RKP280" s="46"/>
      <c r="RKQ280" s="46"/>
      <c r="RKR280" s="46"/>
      <c r="RKS280" s="46"/>
      <c r="RKT280" s="46"/>
      <c r="RKU280" s="46"/>
      <c r="RKV280" s="46"/>
      <c r="RKW280" s="46"/>
      <c r="RKX280" s="46"/>
      <c r="RKY280" s="46"/>
      <c r="RKZ280" s="46"/>
      <c r="RLA280" s="46"/>
      <c r="RLB280" s="46"/>
      <c r="RLC280" s="46"/>
      <c r="RLD280" s="46"/>
      <c r="RLE280" s="46"/>
      <c r="RLF280" s="46"/>
      <c r="RLG280" s="46"/>
      <c r="RLH280" s="46"/>
      <c r="RLI280" s="46"/>
      <c r="RLJ280" s="46"/>
      <c r="RLK280" s="46"/>
      <c r="RLL280" s="46"/>
      <c r="RLM280" s="46"/>
      <c r="RLN280" s="46"/>
      <c r="RLO280" s="46"/>
      <c r="RLP280" s="46"/>
      <c r="RLQ280" s="46"/>
      <c r="RLR280" s="46"/>
      <c r="RLS280" s="46"/>
      <c r="RLT280" s="46"/>
      <c r="RLU280" s="46"/>
      <c r="RLV280" s="46"/>
      <c r="RLW280" s="46"/>
      <c r="RLX280" s="46"/>
      <c r="RLY280" s="46"/>
      <c r="RLZ280" s="46"/>
      <c r="RMA280" s="46"/>
      <c r="RMB280" s="46"/>
      <c r="RMC280" s="46"/>
      <c r="RMD280" s="46"/>
      <c r="RME280" s="46"/>
      <c r="RMF280" s="46"/>
      <c r="RMG280" s="46"/>
      <c r="RMH280" s="46"/>
      <c r="RMI280" s="46"/>
      <c r="RMJ280" s="46"/>
      <c r="RMK280" s="46"/>
      <c r="RML280" s="46"/>
      <c r="RMM280" s="46"/>
      <c r="RMN280" s="46"/>
      <c r="RMO280" s="46"/>
      <c r="RMP280" s="46"/>
      <c r="RMQ280" s="46"/>
      <c r="RMR280" s="46"/>
      <c r="RMS280" s="46"/>
      <c r="RMT280" s="46"/>
      <c r="RMU280" s="46"/>
      <c r="RMV280" s="46"/>
      <c r="RMW280" s="46"/>
      <c r="RMX280" s="46"/>
      <c r="RMY280" s="46"/>
      <c r="RMZ280" s="46"/>
      <c r="RNA280" s="46"/>
      <c r="RNB280" s="46"/>
      <c r="RNC280" s="46"/>
      <c r="RND280" s="46"/>
      <c r="RNE280" s="46"/>
      <c r="RNF280" s="46"/>
      <c r="RNG280" s="46"/>
      <c r="RNH280" s="46"/>
      <c r="RNI280" s="46"/>
      <c r="RNJ280" s="46"/>
      <c r="RNK280" s="46"/>
      <c r="RNL280" s="46"/>
      <c r="RNM280" s="46"/>
      <c r="RNN280" s="46"/>
      <c r="RNO280" s="46"/>
      <c r="RNP280" s="46"/>
      <c r="RNQ280" s="46"/>
      <c r="RNR280" s="46"/>
      <c r="RNS280" s="46"/>
      <c r="RNT280" s="46"/>
      <c r="RNU280" s="46"/>
      <c r="RNV280" s="46"/>
      <c r="RNW280" s="46"/>
      <c r="RNX280" s="46"/>
      <c r="RNY280" s="46"/>
      <c r="RNZ280" s="46"/>
      <c r="ROA280" s="46"/>
      <c r="ROB280" s="46"/>
      <c r="ROC280" s="46"/>
      <c r="ROD280" s="46"/>
      <c r="ROE280" s="46"/>
      <c r="ROF280" s="46"/>
      <c r="ROG280" s="46"/>
      <c r="ROH280" s="46"/>
      <c r="ROI280" s="46"/>
      <c r="ROJ280" s="46"/>
      <c r="ROK280" s="46"/>
      <c r="ROL280" s="46"/>
      <c r="ROM280" s="46"/>
      <c r="RON280" s="46"/>
      <c r="ROO280" s="46"/>
      <c r="ROP280" s="46"/>
      <c r="ROQ280" s="46"/>
      <c r="ROR280" s="46"/>
      <c r="ROS280" s="46"/>
      <c r="ROT280" s="46"/>
      <c r="ROU280" s="46"/>
      <c r="ROV280" s="46"/>
      <c r="ROW280" s="46"/>
      <c r="ROX280" s="46"/>
      <c r="ROY280" s="46"/>
      <c r="ROZ280" s="46"/>
      <c r="RPA280" s="46"/>
      <c r="RPB280" s="46"/>
      <c r="RPC280" s="46"/>
      <c r="RPD280" s="46"/>
      <c r="RPE280" s="46"/>
      <c r="RPF280" s="46"/>
      <c r="RPG280" s="46"/>
      <c r="RPH280" s="46"/>
      <c r="RPI280" s="46"/>
      <c r="RPJ280" s="46"/>
      <c r="RPK280" s="46"/>
      <c r="RPL280" s="46"/>
      <c r="RPM280" s="46"/>
      <c r="RPN280" s="46"/>
      <c r="RPO280" s="46"/>
      <c r="RPP280" s="46"/>
      <c r="RPQ280" s="46"/>
      <c r="RPR280" s="46"/>
      <c r="RPS280" s="46"/>
      <c r="RPT280" s="46"/>
      <c r="RPU280" s="46"/>
      <c r="RPV280" s="46"/>
      <c r="RPW280" s="46"/>
      <c r="RPX280" s="46"/>
      <c r="RPY280" s="46"/>
      <c r="RPZ280" s="46"/>
      <c r="RQA280" s="46"/>
      <c r="RQB280" s="46"/>
      <c r="RQC280" s="46"/>
      <c r="RQD280" s="46"/>
      <c r="RQE280" s="46"/>
      <c r="RQF280" s="46"/>
      <c r="RQG280" s="46"/>
      <c r="RQH280" s="46"/>
      <c r="RQI280" s="46"/>
      <c r="RQJ280" s="46"/>
      <c r="RQK280" s="46"/>
      <c r="RQL280" s="46"/>
      <c r="RQM280" s="46"/>
      <c r="RQN280" s="46"/>
      <c r="RQO280" s="46"/>
      <c r="RQP280" s="46"/>
      <c r="RQQ280" s="46"/>
      <c r="RQR280" s="46"/>
      <c r="RQS280" s="46"/>
      <c r="RQT280" s="46"/>
      <c r="RQU280" s="46"/>
      <c r="RQV280" s="46"/>
      <c r="RQW280" s="46"/>
      <c r="RQX280" s="46"/>
      <c r="RQY280" s="46"/>
      <c r="RQZ280" s="46"/>
      <c r="RRA280" s="46"/>
      <c r="RRB280" s="46"/>
      <c r="RRC280" s="46"/>
      <c r="RRD280" s="46"/>
      <c r="RRE280" s="46"/>
      <c r="RRF280" s="46"/>
      <c r="RRG280" s="46"/>
      <c r="RRH280" s="46"/>
      <c r="RRI280" s="46"/>
      <c r="RRJ280" s="46"/>
      <c r="RRK280" s="46"/>
      <c r="RRL280" s="46"/>
      <c r="RRM280" s="46"/>
      <c r="RRN280" s="46"/>
      <c r="RRO280" s="46"/>
      <c r="RRP280" s="46"/>
      <c r="RRQ280" s="46"/>
      <c r="RRR280" s="46"/>
      <c r="RRS280" s="46"/>
      <c r="RRT280" s="46"/>
      <c r="RRU280" s="46"/>
      <c r="RRV280" s="46"/>
      <c r="RRW280" s="46"/>
      <c r="RRX280" s="46"/>
      <c r="RRY280" s="46"/>
      <c r="RRZ280" s="46"/>
      <c r="RSA280" s="46"/>
      <c r="RSB280" s="46"/>
      <c r="RSC280" s="46"/>
      <c r="RSD280" s="46"/>
      <c r="RSE280" s="46"/>
      <c r="RSF280" s="46"/>
      <c r="RSG280" s="46"/>
      <c r="RSH280" s="46"/>
      <c r="RSI280" s="46"/>
      <c r="RSJ280" s="46"/>
      <c r="RSK280" s="46"/>
      <c r="RSL280" s="46"/>
      <c r="RSM280" s="46"/>
      <c r="RSN280" s="46"/>
      <c r="RSO280" s="46"/>
      <c r="RSP280" s="46"/>
      <c r="RSQ280" s="46"/>
      <c r="RSR280" s="46"/>
      <c r="RSS280" s="46"/>
      <c r="RST280" s="46"/>
      <c r="RSU280" s="46"/>
      <c r="RSV280" s="46"/>
      <c r="RSW280" s="46"/>
      <c r="RSX280" s="46"/>
      <c r="RSY280" s="46"/>
      <c r="RSZ280" s="46"/>
      <c r="RTA280" s="46"/>
      <c r="RTB280" s="46"/>
      <c r="RTC280" s="46"/>
      <c r="RTD280" s="46"/>
      <c r="RTE280" s="46"/>
      <c r="RTF280" s="46"/>
      <c r="RTG280" s="46"/>
      <c r="RTH280" s="46"/>
      <c r="RTI280" s="46"/>
      <c r="RTJ280" s="46"/>
      <c r="RTK280" s="46"/>
      <c r="RTL280" s="46"/>
      <c r="RTM280" s="46"/>
      <c r="RTN280" s="46"/>
      <c r="RTO280" s="46"/>
      <c r="RTP280" s="46"/>
      <c r="RTQ280" s="46"/>
      <c r="RTR280" s="46"/>
      <c r="RTS280" s="46"/>
      <c r="RTT280" s="46"/>
      <c r="RTU280" s="46"/>
      <c r="RTV280" s="46"/>
      <c r="RTW280" s="46"/>
      <c r="RTX280" s="46"/>
      <c r="RTY280" s="46"/>
      <c r="RTZ280" s="46"/>
      <c r="RUA280" s="46"/>
      <c r="RUB280" s="46"/>
      <c r="RUC280" s="46"/>
      <c r="RUD280" s="46"/>
      <c r="RUE280" s="46"/>
      <c r="RUF280" s="46"/>
      <c r="RUG280" s="46"/>
      <c r="RUH280" s="46"/>
      <c r="RUI280" s="46"/>
      <c r="RUJ280" s="46"/>
      <c r="RUK280" s="46"/>
      <c r="RUL280" s="46"/>
      <c r="RUM280" s="46"/>
      <c r="RUN280" s="46"/>
      <c r="RUO280" s="46"/>
      <c r="RUP280" s="46"/>
      <c r="RUQ280" s="46"/>
      <c r="RUR280" s="46"/>
      <c r="RUS280" s="46"/>
      <c r="RUT280" s="46"/>
      <c r="RUU280" s="46"/>
      <c r="RUV280" s="46"/>
      <c r="RUW280" s="46"/>
      <c r="RUX280" s="46"/>
      <c r="RUY280" s="46"/>
      <c r="RUZ280" s="46"/>
      <c r="RVA280" s="46"/>
      <c r="RVB280" s="46"/>
      <c r="RVC280" s="46"/>
      <c r="RVD280" s="46"/>
      <c r="RVE280" s="46"/>
      <c r="RVF280" s="46"/>
      <c r="RVG280" s="46"/>
      <c r="RVH280" s="46"/>
      <c r="RVI280" s="46"/>
      <c r="RVJ280" s="46"/>
      <c r="RVK280" s="46"/>
      <c r="RVL280" s="46"/>
      <c r="RVM280" s="46"/>
      <c r="RVN280" s="46"/>
      <c r="RVO280" s="46"/>
      <c r="RVP280" s="46"/>
      <c r="RVQ280" s="46"/>
      <c r="RVR280" s="46"/>
      <c r="RVS280" s="46"/>
      <c r="RVT280" s="46"/>
      <c r="RVU280" s="46"/>
      <c r="RVV280" s="46"/>
      <c r="RVW280" s="46"/>
      <c r="RVX280" s="46"/>
      <c r="RVY280" s="46"/>
      <c r="RVZ280" s="46"/>
      <c r="RWA280" s="46"/>
      <c r="RWB280" s="46"/>
      <c r="RWC280" s="46"/>
      <c r="RWD280" s="46"/>
      <c r="RWE280" s="46"/>
      <c r="RWF280" s="46"/>
      <c r="RWG280" s="46"/>
      <c r="RWH280" s="46"/>
      <c r="RWI280" s="46"/>
      <c r="RWJ280" s="46"/>
      <c r="RWK280" s="46"/>
      <c r="RWL280" s="46"/>
      <c r="RWM280" s="46"/>
      <c r="RWN280" s="46"/>
      <c r="RWO280" s="46"/>
      <c r="RWP280" s="46"/>
      <c r="RWQ280" s="46"/>
      <c r="RWR280" s="46"/>
      <c r="RWS280" s="46"/>
      <c r="RWT280" s="46"/>
      <c r="RWU280" s="46"/>
      <c r="RWV280" s="46"/>
      <c r="RWW280" s="46"/>
      <c r="RWX280" s="46"/>
      <c r="RWY280" s="46"/>
      <c r="RWZ280" s="46"/>
      <c r="RXA280" s="46"/>
      <c r="RXB280" s="46"/>
      <c r="RXC280" s="46"/>
      <c r="RXD280" s="46"/>
      <c r="RXE280" s="46"/>
      <c r="RXF280" s="46"/>
      <c r="RXG280" s="46"/>
      <c r="RXH280" s="46"/>
      <c r="RXI280" s="46"/>
      <c r="RXJ280" s="46"/>
      <c r="RXK280" s="46"/>
      <c r="RXL280" s="46"/>
      <c r="RXM280" s="46"/>
      <c r="RXN280" s="46"/>
      <c r="RXO280" s="46"/>
      <c r="RXP280" s="46"/>
      <c r="RXQ280" s="46"/>
      <c r="RXR280" s="46"/>
      <c r="RXS280" s="46"/>
      <c r="RXT280" s="46"/>
      <c r="RXU280" s="46"/>
      <c r="RXV280" s="46"/>
      <c r="RXW280" s="46"/>
      <c r="RXX280" s="46"/>
      <c r="RXY280" s="46"/>
      <c r="RXZ280" s="46"/>
      <c r="RYA280" s="46"/>
      <c r="RYB280" s="46"/>
      <c r="RYC280" s="46"/>
      <c r="RYD280" s="46"/>
      <c r="RYE280" s="46"/>
      <c r="RYF280" s="46"/>
      <c r="RYG280" s="46"/>
      <c r="RYH280" s="46"/>
      <c r="RYI280" s="46"/>
      <c r="RYJ280" s="46"/>
      <c r="RYK280" s="46"/>
      <c r="RYL280" s="46"/>
      <c r="RYM280" s="46"/>
      <c r="RYN280" s="46"/>
      <c r="RYO280" s="46"/>
      <c r="RYP280" s="46"/>
      <c r="RYQ280" s="46"/>
      <c r="RYR280" s="46"/>
      <c r="RYS280" s="46"/>
      <c r="RYT280" s="46"/>
      <c r="RYU280" s="46"/>
      <c r="RYV280" s="46"/>
      <c r="RYW280" s="46"/>
      <c r="RYX280" s="46"/>
      <c r="RYY280" s="46"/>
      <c r="RYZ280" s="46"/>
      <c r="RZA280" s="46"/>
      <c r="RZB280" s="46"/>
      <c r="RZC280" s="46"/>
      <c r="RZD280" s="46"/>
      <c r="RZE280" s="46"/>
      <c r="RZF280" s="46"/>
      <c r="RZG280" s="46"/>
      <c r="RZH280" s="46"/>
      <c r="RZI280" s="46"/>
      <c r="RZJ280" s="46"/>
      <c r="RZK280" s="46"/>
      <c r="RZL280" s="46"/>
      <c r="RZM280" s="46"/>
      <c r="RZN280" s="46"/>
      <c r="RZO280" s="46"/>
      <c r="RZP280" s="46"/>
      <c r="RZQ280" s="46"/>
      <c r="RZR280" s="46"/>
      <c r="RZS280" s="46"/>
      <c r="RZT280" s="46"/>
      <c r="RZU280" s="46"/>
      <c r="RZV280" s="46"/>
      <c r="RZW280" s="46"/>
      <c r="RZX280" s="46"/>
      <c r="RZY280" s="46"/>
      <c r="RZZ280" s="46"/>
      <c r="SAA280" s="46"/>
      <c r="SAB280" s="46"/>
      <c r="SAC280" s="46"/>
      <c r="SAD280" s="46"/>
      <c r="SAE280" s="46"/>
      <c r="SAF280" s="46"/>
      <c r="SAG280" s="46"/>
      <c r="SAH280" s="46"/>
      <c r="SAI280" s="46"/>
      <c r="SAJ280" s="46"/>
      <c r="SAK280" s="46"/>
      <c r="SAL280" s="46"/>
      <c r="SAM280" s="46"/>
      <c r="SAN280" s="46"/>
      <c r="SAO280" s="46"/>
      <c r="SAP280" s="46"/>
      <c r="SAQ280" s="46"/>
      <c r="SAR280" s="46"/>
      <c r="SAS280" s="46"/>
      <c r="SAT280" s="46"/>
      <c r="SAU280" s="46"/>
      <c r="SAV280" s="46"/>
      <c r="SAW280" s="46"/>
      <c r="SAX280" s="46"/>
      <c r="SAY280" s="46"/>
      <c r="SAZ280" s="46"/>
      <c r="SBA280" s="46"/>
      <c r="SBB280" s="46"/>
      <c r="SBC280" s="46"/>
      <c r="SBD280" s="46"/>
      <c r="SBE280" s="46"/>
      <c r="SBF280" s="46"/>
      <c r="SBG280" s="46"/>
      <c r="SBH280" s="46"/>
      <c r="SBI280" s="46"/>
      <c r="SBJ280" s="46"/>
      <c r="SBK280" s="46"/>
      <c r="SBL280" s="46"/>
      <c r="SBM280" s="46"/>
      <c r="SBN280" s="46"/>
      <c r="SBO280" s="46"/>
      <c r="SBP280" s="46"/>
      <c r="SBQ280" s="46"/>
      <c r="SBR280" s="46"/>
      <c r="SBS280" s="46"/>
      <c r="SBT280" s="46"/>
      <c r="SBU280" s="46"/>
      <c r="SBV280" s="46"/>
      <c r="SBW280" s="46"/>
      <c r="SBX280" s="46"/>
      <c r="SBY280" s="46"/>
      <c r="SBZ280" s="46"/>
      <c r="SCA280" s="46"/>
      <c r="SCB280" s="46"/>
      <c r="SCC280" s="46"/>
      <c r="SCD280" s="46"/>
      <c r="SCE280" s="46"/>
      <c r="SCF280" s="46"/>
      <c r="SCG280" s="46"/>
      <c r="SCH280" s="46"/>
      <c r="SCI280" s="46"/>
      <c r="SCJ280" s="46"/>
      <c r="SCK280" s="46"/>
      <c r="SCL280" s="46"/>
      <c r="SCM280" s="46"/>
      <c r="SCN280" s="46"/>
      <c r="SCO280" s="46"/>
      <c r="SCP280" s="46"/>
      <c r="SCQ280" s="46"/>
      <c r="SCR280" s="46"/>
      <c r="SCS280" s="46"/>
      <c r="SCT280" s="46"/>
      <c r="SCU280" s="46"/>
      <c r="SCV280" s="46"/>
      <c r="SCW280" s="46"/>
      <c r="SCX280" s="46"/>
      <c r="SCY280" s="46"/>
      <c r="SCZ280" s="46"/>
      <c r="SDA280" s="46"/>
      <c r="SDB280" s="46"/>
      <c r="SDC280" s="46"/>
      <c r="SDD280" s="46"/>
      <c r="SDE280" s="46"/>
      <c r="SDF280" s="46"/>
      <c r="SDG280" s="46"/>
      <c r="SDH280" s="46"/>
      <c r="SDI280" s="46"/>
      <c r="SDJ280" s="46"/>
      <c r="SDK280" s="46"/>
      <c r="SDL280" s="46"/>
      <c r="SDM280" s="46"/>
      <c r="SDN280" s="46"/>
      <c r="SDO280" s="46"/>
      <c r="SDP280" s="46"/>
      <c r="SDQ280" s="46"/>
      <c r="SDR280" s="46"/>
      <c r="SDS280" s="46"/>
      <c r="SDT280" s="46"/>
      <c r="SDU280" s="46"/>
      <c r="SDV280" s="46"/>
      <c r="SDW280" s="46"/>
      <c r="SDX280" s="46"/>
      <c r="SDY280" s="46"/>
      <c r="SDZ280" s="46"/>
      <c r="SEA280" s="46"/>
      <c r="SEB280" s="46"/>
      <c r="SEC280" s="46"/>
      <c r="SED280" s="46"/>
      <c r="SEE280" s="46"/>
      <c r="SEF280" s="46"/>
      <c r="SEG280" s="46"/>
      <c r="SEH280" s="46"/>
      <c r="SEI280" s="46"/>
      <c r="SEJ280" s="46"/>
      <c r="SEK280" s="46"/>
      <c r="SEL280" s="46"/>
      <c r="SEM280" s="46"/>
      <c r="SEN280" s="46"/>
      <c r="SEO280" s="46"/>
      <c r="SEP280" s="46"/>
      <c r="SEQ280" s="46"/>
      <c r="SER280" s="46"/>
      <c r="SES280" s="46"/>
      <c r="SET280" s="46"/>
      <c r="SEU280" s="46"/>
      <c r="SEV280" s="46"/>
      <c r="SEW280" s="46"/>
      <c r="SEX280" s="46"/>
      <c r="SEY280" s="46"/>
      <c r="SEZ280" s="46"/>
      <c r="SFA280" s="46"/>
      <c r="SFB280" s="46"/>
      <c r="SFC280" s="46"/>
      <c r="SFD280" s="46"/>
      <c r="SFE280" s="46"/>
      <c r="SFF280" s="46"/>
      <c r="SFG280" s="46"/>
      <c r="SFH280" s="46"/>
      <c r="SFI280" s="46"/>
      <c r="SFJ280" s="46"/>
      <c r="SFK280" s="46"/>
      <c r="SFL280" s="46"/>
      <c r="SFM280" s="46"/>
      <c r="SFN280" s="46"/>
      <c r="SFO280" s="46"/>
      <c r="SFP280" s="46"/>
      <c r="SFQ280" s="46"/>
      <c r="SFR280" s="46"/>
      <c r="SFS280" s="46"/>
      <c r="SFT280" s="46"/>
      <c r="SFU280" s="46"/>
      <c r="SFV280" s="46"/>
      <c r="SFW280" s="46"/>
      <c r="SFX280" s="46"/>
      <c r="SFY280" s="46"/>
      <c r="SFZ280" s="46"/>
      <c r="SGA280" s="46"/>
      <c r="SGB280" s="46"/>
      <c r="SGC280" s="46"/>
      <c r="SGD280" s="46"/>
      <c r="SGE280" s="46"/>
      <c r="SGF280" s="46"/>
      <c r="SGG280" s="46"/>
      <c r="SGH280" s="46"/>
      <c r="SGI280" s="46"/>
      <c r="SGJ280" s="46"/>
      <c r="SGK280" s="46"/>
      <c r="SGL280" s="46"/>
      <c r="SGM280" s="46"/>
      <c r="SGN280" s="46"/>
      <c r="SGO280" s="46"/>
      <c r="SGP280" s="46"/>
      <c r="SGQ280" s="46"/>
      <c r="SGR280" s="46"/>
      <c r="SGS280" s="46"/>
      <c r="SGT280" s="46"/>
      <c r="SGU280" s="46"/>
      <c r="SGV280" s="46"/>
      <c r="SGW280" s="46"/>
      <c r="SGX280" s="46"/>
      <c r="SGY280" s="46"/>
      <c r="SGZ280" s="46"/>
      <c r="SHA280" s="46"/>
      <c r="SHB280" s="46"/>
      <c r="SHC280" s="46"/>
      <c r="SHD280" s="46"/>
      <c r="SHE280" s="46"/>
      <c r="SHF280" s="46"/>
      <c r="SHG280" s="46"/>
      <c r="SHH280" s="46"/>
      <c r="SHI280" s="46"/>
      <c r="SHJ280" s="46"/>
      <c r="SHK280" s="46"/>
      <c r="SHL280" s="46"/>
      <c r="SHM280" s="46"/>
      <c r="SHN280" s="46"/>
      <c r="SHO280" s="46"/>
      <c r="SHP280" s="46"/>
      <c r="SHQ280" s="46"/>
      <c r="SHR280" s="46"/>
      <c r="SHS280" s="46"/>
      <c r="SHT280" s="46"/>
      <c r="SHU280" s="46"/>
      <c r="SHV280" s="46"/>
      <c r="SHW280" s="46"/>
      <c r="SHX280" s="46"/>
      <c r="SHY280" s="46"/>
      <c r="SHZ280" s="46"/>
      <c r="SIA280" s="46"/>
      <c r="SIB280" s="46"/>
      <c r="SIC280" s="46"/>
      <c r="SID280" s="46"/>
      <c r="SIE280" s="46"/>
      <c r="SIF280" s="46"/>
      <c r="SIG280" s="46"/>
      <c r="SIH280" s="46"/>
      <c r="SII280" s="46"/>
      <c r="SIJ280" s="46"/>
      <c r="SIK280" s="46"/>
      <c r="SIL280" s="46"/>
      <c r="SIM280" s="46"/>
      <c r="SIN280" s="46"/>
      <c r="SIO280" s="46"/>
      <c r="SIP280" s="46"/>
      <c r="SIQ280" s="46"/>
      <c r="SIR280" s="46"/>
      <c r="SIS280" s="46"/>
      <c r="SIT280" s="46"/>
      <c r="SIU280" s="46"/>
      <c r="SIV280" s="46"/>
      <c r="SIW280" s="46"/>
      <c r="SIX280" s="46"/>
      <c r="SIY280" s="46"/>
      <c r="SIZ280" s="46"/>
      <c r="SJA280" s="46"/>
      <c r="SJB280" s="46"/>
      <c r="SJC280" s="46"/>
      <c r="SJD280" s="46"/>
      <c r="SJE280" s="46"/>
      <c r="SJF280" s="46"/>
      <c r="SJG280" s="46"/>
      <c r="SJH280" s="46"/>
      <c r="SJI280" s="46"/>
      <c r="SJJ280" s="46"/>
      <c r="SJK280" s="46"/>
      <c r="SJL280" s="46"/>
      <c r="SJM280" s="46"/>
      <c r="SJN280" s="46"/>
      <c r="SJO280" s="46"/>
      <c r="SJP280" s="46"/>
      <c r="SJQ280" s="46"/>
      <c r="SJR280" s="46"/>
      <c r="SJS280" s="46"/>
      <c r="SJT280" s="46"/>
      <c r="SJU280" s="46"/>
      <c r="SJV280" s="46"/>
      <c r="SJW280" s="46"/>
      <c r="SJX280" s="46"/>
      <c r="SJY280" s="46"/>
      <c r="SJZ280" s="46"/>
      <c r="SKA280" s="46"/>
      <c r="SKB280" s="46"/>
      <c r="SKC280" s="46"/>
      <c r="SKD280" s="46"/>
      <c r="SKE280" s="46"/>
      <c r="SKF280" s="46"/>
      <c r="SKG280" s="46"/>
      <c r="SKH280" s="46"/>
      <c r="SKI280" s="46"/>
      <c r="SKJ280" s="46"/>
      <c r="SKK280" s="46"/>
      <c r="SKL280" s="46"/>
      <c r="SKM280" s="46"/>
      <c r="SKN280" s="46"/>
      <c r="SKO280" s="46"/>
      <c r="SKP280" s="46"/>
      <c r="SKQ280" s="46"/>
      <c r="SKR280" s="46"/>
      <c r="SKS280" s="46"/>
      <c r="SKT280" s="46"/>
      <c r="SKU280" s="46"/>
      <c r="SKV280" s="46"/>
      <c r="SKW280" s="46"/>
      <c r="SKX280" s="46"/>
      <c r="SKY280" s="46"/>
      <c r="SKZ280" s="46"/>
      <c r="SLA280" s="46"/>
      <c r="SLB280" s="46"/>
      <c r="SLC280" s="46"/>
      <c r="SLD280" s="46"/>
      <c r="SLE280" s="46"/>
      <c r="SLF280" s="46"/>
      <c r="SLG280" s="46"/>
      <c r="SLH280" s="46"/>
      <c r="SLI280" s="46"/>
      <c r="SLJ280" s="46"/>
      <c r="SLK280" s="46"/>
      <c r="SLL280" s="46"/>
      <c r="SLM280" s="46"/>
      <c r="SLN280" s="46"/>
      <c r="SLO280" s="46"/>
      <c r="SLP280" s="46"/>
      <c r="SLQ280" s="46"/>
      <c r="SLR280" s="46"/>
      <c r="SLS280" s="46"/>
      <c r="SLT280" s="46"/>
      <c r="SLU280" s="46"/>
      <c r="SLV280" s="46"/>
      <c r="SLW280" s="46"/>
      <c r="SLX280" s="46"/>
      <c r="SLY280" s="46"/>
      <c r="SLZ280" s="46"/>
      <c r="SMA280" s="46"/>
      <c r="SMB280" s="46"/>
      <c r="SMC280" s="46"/>
      <c r="SMD280" s="46"/>
      <c r="SME280" s="46"/>
      <c r="SMF280" s="46"/>
      <c r="SMG280" s="46"/>
      <c r="SMH280" s="46"/>
      <c r="SMI280" s="46"/>
      <c r="SMJ280" s="46"/>
      <c r="SMK280" s="46"/>
      <c r="SML280" s="46"/>
      <c r="SMM280" s="46"/>
      <c r="SMN280" s="46"/>
      <c r="SMO280" s="46"/>
      <c r="SMP280" s="46"/>
      <c r="SMQ280" s="46"/>
      <c r="SMR280" s="46"/>
      <c r="SMS280" s="46"/>
      <c r="SMT280" s="46"/>
      <c r="SMU280" s="46"/>
      <c r="SMV280" s="46"/>
      <c r="SMW280" s="46"/>
      <c r="SMX280" s="46"/>
      <c r="SMY280" s="46"/>
      <c r="SMZ280" s="46"/>
      <c r="SNA280" s="46"/>
      <c r="SNB280" s="46"/>
      <c r="SNC280" s="46"/>
      <c r="SND280" s="46"/>
      <c r="SNE280" s="46"/>
      <c r="SNF280" s="46"/>
      <c r="SNG280" s="46"/>
      <c r="SNH280" s="46"/>
      <c r="SNI280" s="46"/>
      <c r="SNJ280" s="46"/>
      <c r="SNK280" s="46"/>
      <c r="SNL280" s="46"/>
      <c r="SNM280" s="46"/>
      <c r="SNN280" s="46"/>
      <c r="SNO280" s="46"/>
      <c r="SNP280" s="46"/>
      <c r="SNQ280" s="46"/>
      <c r="SNR280" s="46"/>
      <c r="SNS280" s="46"/>
      <c r="SNT280" s="46"/>
      <c r="SNU280" s="46"/>
      <c r="SNV280" s="46"/>
      <c r="SNW280" s="46"/>
      <c r="SNX280" s="46"/>
      <c r="SNY280" s="46"/>
      <c r="SNZ280" s="46"/>
      <c r="SOA280" s="46"/>
      <c r="SOB280" s="46"/>
      <c r="SOC280" s="46"/>
      <c r="SOD280" s="46"/>
      <c r="SOE280" s="46"/>
      <c r="SOF280" s="46"/>
      <c r="SOG280" s="46"/>
      <c r="SOH280" s="46"/>
      <c r="SOI280" s="46"/>
      <c r="SOJ280" s="46"/>
      <c r="SOK280" s="46"/>
      <c r="SOL280" s="46"/>
      <c r="SOM280" s="46"/>
      <c r="SON280" s="46"/>
      <c r="SOO280" s="46"/>
      <c r="SOP280" s="46"/>
      <c r="SOQ280" s="46"/>
      <c r="SOR280" s="46"/>
      <c r="SOS280" s="46"/>
      <c r="SOT280" s="46"/>
      <c r="SOU280" s="46"/>
      <c r="SOV280" s="46"/>
      <c r="SOW280" s="46"/>
      <c r="SOX280" s="46"/>
      <c r="SOY280" s="46"/>
      <c r="SOZ280" s="46"/>
      <c r="SPA280" s="46"/>
      <c r="SPB280" s="46"/>
      <c r="SPC280" s="46"/>
      <c r="SPD280" s="46"/>
      <c r="SPE280" s="46"/>
      <c r="SPF280" s="46"/>
      <c r="SPG280" s="46"/>
      <c r="SPH280" s="46"/>
      <c r="SPI280" s="46"/>
      <c r="SPJ280" s="46"/>
      <c r="SPK280" s="46"/>
      <c r="SPL280" s="46"/>
      <c r="SPM280" s="46"/>
      <c r="SPN280" s="46"/>
      <c r="SPO280" s="46"/>
      <c r="SPP280" s="46"/>
      <c r="SPQ280" s="46"/>
      <c r="SPR280" s="46"/>
      <c r="SPS280" s="46"/>
      <c r="SPT280" s="46"/>
      <c r="SPU280" s="46"/>
      <c r="SPV280" s="46"/>
      <c r="SPW280" s="46"/>
      <c r="SPX280" s="46"/>
      <c r="SPY280" s="46"/>
      <c r="SPZ280" s="46"/>
      <c r="SQA280" s="46"/>
      <c r="SQB280" s="46"/>
      <c r="SQC280" s="46"/>
      <c r="SQD280" s="46"/>
      <c r="SQE280" s="46"/>
      <c r="SQF280" s="46"/>
      <c r="SQG280" s="46"/>
      <c r="SQH280" s="46"/>
      <c r="SQI280" s="46"/>
      <c r="SQJ280" s="46"/>
      <c r="SQK280" s="46"/>
      <c r="SQL280" s="46"/>
      <c r="SQM280" s="46"/>
      <c r="SQN280" s="46"/>
      <c r="SQO280" s="46"/>
      <c r="SQP280" s="46"/>
      <c r="SQQ280" s="46"/>
      <c r="SQR280" s="46"/>
      <c r="SQS280" s="46"/>
      <c r="SQT280" s="46"/>
      <c r="SQU280" s="46"/>
      <c r="SQV280" s="46"/>
      <c r="SQW280" s="46"/>
      <c r="SQX280" s="46"/>
      <c r="SQY280" s="46"/>
      <c r="SQZ280" s="46"/>
      <c r="SRA280" s="46"/>
      <c r="SRB280" s="46"/>
      <c r="SRC280" s="46"/>
      <c r="SRD280" s="46"/>
      <c r="SRE280" s="46"/>
      <c r="SRF280" s="46"/>
      <c r="SRG280" s="46"/>
      <c r="SRH280" s="46"/>
      <c r="SRI280" s="46"/>
      <c r="SRJ280" s="46"/>
      <c r="SRK280" s="46"/>
      <c r="SRL280" s="46"/>
      <c r="SRM280" s="46"/>
      <c r="SRN280" s="46"/>
      <c r="SRO280" s="46"/>
      <c r="SRP280" s="46"/>
      <c r="SRQ280" s="46"/>
      <c r="SRR280" s="46"/>
      <c r="SRS280" s="46"/>
      <c r="SRT280" s="46"/>
      <c r="SRU280" s="46"/>
      <c r="SRV280" s="46"/>
      <c r="SRW280" s="46"/>
      <c r="SRX280" s="46"/>
      <c r="SRY280" s="46"/>
      <c r="SRZ280" s="46"/>
      <c r="SSA280" s="46"/>
      <c r="SSB280" s="46"/>
      <c r="SSC280" s="46"/>
      <c r="SSD280" s="46"/>
      <c r="SSE280" s="46"/>
      <c r="SSF280" s="46"/>
      <c r="SSG280" s="46"/>
      <c r="SSH280" s="46"/>
      <c r="SSI280" s="46"/>
      <c r="SSJ280" s="46"/>
      <c r="SSK280" s="46"/>
      <c r="SSL280" s="46"/>
      <c r="SSM280" s="46"/>
      <c r="SSN280" s="46"/>
      <c r="SSO280" s="46"/>
      <c r="SSP280" s="46"/>
      <c r="SSQ280" s="46"/>
      <c r="SSR280" s="46"/>
      <c r="SSS280" s="46"/>
      <c r="SST280" s="46"/>
      <c r="SSU280" s="46"/>
      <c r="SSV280" s="46"/>
      <c r="SSW280" s="46"/>
      <c r="SSX280" s="46"/>
      <c r="SSY280" s="46"/>
      <c r="SSZ280" s="46"/>
      <c r="STA280" s="46"/>
      <c r="STB280" s="46"/>
      <c r="STC280" s="46"/>
      <c r="STD280" s="46"/>
      <c r="STE280" s="46"/>
      <c r="STF280" s="46"/>
      <c r="STG280" s="46"/>
      <c r="STH280" s="46"/>
      <c r="STI280" s="46"/>
      <c r="STJ280" s="46"/>
      <c r="STK280" s="46"/>
      <c r="STL280" s="46"/>
      <c r="STM280" s="46"/>
      <c r="STN280" s="46"/>
      <c r="STO280" s="46"/>
      <c r="STP280" s="46"/>
      <c r="STQ280" s="46"/>
      <c r="STR280" s="46"/>
      <c r="STS280" s="46"/>
      <c r="STT280" s="46"/>
      <c r="STU280" s="46"/>
      <c r="STV280" s="46"/>
      <c r="STW280" s="46"/>
      <c r="STX280" s="46"/>
      <c r="STY280" s="46"/>
      <c r="STZ280" s="46"/>
      <c r="SUA280" s="46"/>
      <c r="SUB280" s="46"/>
      <c r="SUC280" s="46"/>
      <c r="SUD280" s="46"/>
      <c r="SUE280" s="46"/>
      <c r="SUF280" s="46"/>
      <c r="SUG280" s="46"/>
      <c r="SUH280" s="46"/>
      <c r="SUI280" s="46"/>
      <c r="SUJ280" s="46"/>
      <c r="SUK280" s="46"/>
      <c r="SUL280" s="46"/>
      <c r="SUM280" s="46"/>
      <c r="SUN280" s="46"/>
      <c r="SUO280" s="46"/>
      <c r="SUP280" s="46"/>
      <c r="SUQ280" s="46"/>
      <c r="SUR280" s="46"/>
      <c r="SUS280" s="46"/>
      <c r="SUT280" s="46"/>
      <c r="SUU280" s="46"/>
      <c r="SUV280" s="46"/>
      <c r="SUW280" s="46"/>
      <c r="SUX280" s="46"/>
      <c r="SUY280" s="46"/>
      <c r="SUZ280" s="46"/>
      <c r="SVA280" s="46"/>
      <c r="SVB280" s="46"/>
      <c r="SVC280" s="46"/>
      <c r="SVD280" s="46"/>
      <c r="SVE280" s="46"/>
      <c r="SVF280" s="46"/>
      <c r="SVG280" s="46"/>
      <c r="SVH280" s="46"/>
      <c r="SVI280" s="46"/>
      <c r="SVJ280" s="46"/>
      <c r="SVK280" s="46"/>
      <c r="SVL280" s="46"/>
      <c r="SVM280" s="46"/>
      <c r="SVN280" s="46"/>
      <c r="SVO280" s="46"/>
      <c r="SVP280" s="46"/>
      <c r="SVQ280" s="46"/>
      <c r="SVR280" s="46"/>
      <c r="SVS280" s="46"/>
      <c r="SVT280" s="46"/>
      <c r="SVU280" s="46"/>
      <c r="SVV280" s="46"/>
      <c r="SVW280" s="46"/>
      <c r="SVX280" s="46"/>
      <c r="SVY280" s="46"/>
      <c r="SVZ280" s="46"/>
      <c r="SWA280" s="46"/>
      <c r="SWB280" s="46"/>
      <c r="SWC280" s="46"/>
      <c r="SWD280" s="46"/>
      <c r="SWE280" s="46"/>
      <c r="SWF280" s="46"/>
      <c r="SWG280" s="46"/>
      <c r="SWH280" s="46"/>
      <c r="SWI280" s="46"/>
      <c r="SWJ280" s="46"/>
      <c r="SWK280" s="46"/>
      <c r="SWL280" s="46"/>
      <c r="SWM280" s="46"/>
      <c r="SWN280" s="46"/>
      <c r="SWO280" s="46"/>
      <c r="SWP280" s="46"/>
      <c r="SWQ280" s="46"/>
      <c r="SWR280" s="46"/>
      <c r="SWS280" s="46"/>
      <c r="SWT280" s="46"/>
      <c r="SWU280" s="46"/>
      <c r="SWV280" s="46"/>
      <c r="SWW280" s="46"/>
      <c r="SWX280" s="46"/>
      <c r="SWY280" s="46"/>
      <c r="SWZ280" s="46"/>
      <c r="SXA280" s="46"/>
      <c r="SXB280" s="46"/>
      <c r="SXC280" s="46"/>
      <c r="SXD280" s="46"/>
      <c r="SXE280" s="46"/>
      <c r="SXF280" s="46"/>
      <c r="SXG280" s="46"/>
      <c r="SXH280" s="46"/>
      <c r="SXI280" s="46"/>
      <c r="SXJ280" s="46"/>
      <c r="SXK280" s="46"/>
      <c r="SXL280" s="46"/>
      <c r="SXM280" s="46"/>
      <c r="SXN280" s="46"/>
      <c r="SXO280" s="46"/>
      <c r="SXP280" s="46"/>
      <c r="SXQ280" s="46"/>
      <c r="SXR280" s="46"/>
      <c r="SXS280" s="46"/>
      <c r="SXT280" s="46"/>
      <c r="SXU280" s="46"/>
      <c r="SXV280" s="46"/>
      <c r="SXW280" s="46"/>
      <c r="SXX280" s="46"/>
      <c r="SXY280" s="46"/>
      <c r="SXZ280" s="46"/>
      <c r="SYA280" s="46"/>
      <c r="SYB280" s="46"/>
      <c r="SYC280" s="46"/>
      <c r="SYD280" s="46"/>
      <c r="SYE280" s="46"/>
      <c r="SYF280" s="46"/>
      <c r="SYG280" s="46"/>
      <c r="SYH280" s="46"/>
      <c r="SYI280" s="46"/>
      <c r="SYJ280" s="46"/>
      <c r="SYK280" s="46"/>
      <c r="SYL280" s="46"/>
      <c r="SYM280" s="46"/>
      <c r="SYN280" s="46"/>
      <c r="SYO280" s="46"/>
      <c r="SYP280" s="46"/>
      <c r="SYQ280" s="46"/>
      <c r="SYR280" s="46"/>
      <c r="SYS280" s="46"/>
      <c r="SYT280" s="46"/>
      <c r="SYU280" s="46"/>
      <c r="SYV280" s="46"/>
      <c r="SYW280" s="46"/>
      <c r="SYX280" s="46"/>
      <c r="SYY280" s="46"/>
      <c r="SYZ280" s="46"/>
      <c r="SZA280" s="46"/>
      <c r="SZB280" s="46"/>
      <c r="SZC280" s="46"/>
      <c r="SZD280" s="46"/>
      <c r="SZE280" s="46"/>
      <c r="SZF280" s="46"/>
      <c r="SZG280" s="46"/>
      <c r="SZH280" s="46"/>
      <c r="SZI280" s="46"/>
      <c r="SZJ280" s="46"/>
      <c r="SZK280" s="46"/>
      <c r="SZL280" s="46"/>
      <c r="SZM280" s="46"/>
      <c r="SZN280" s="46"/>
      <c r="SZO280" s="46"/>
      <c r="SZP280" s="46"/>
      <c r="SZQ280" s="46"/>
      <c r="SZR280" s="46"/>
      <c r="SZS280" s="46"/>
      <c r="SZT280" s="46"/>
      <c r="SZU280" s="46"/>
      <c r="SZV280" s="46"/>
      <c r="SZW280" s="46"/>
      <c r="SZX280" s="46"/>
      <c r="SZY280" s="46"/>
      <c r="SZZ280" s="46"/>
      <c r="TAA280" s="46"/>
      <c r="TAB280" s="46"/>
      <c r="TAC280" s="46"/>
      <c r="TAD280" s="46"/>
      <c r="TAE280" s="46"/>
      <c r="TAF280" s="46"/>
      <c r="TAG280" s="46"/>
      <c r="TAH280" s="46"/>
      <c r="TAI280" s="46"/>
      <c r="TAJ280" s="46"/>
      <c r="TAK280" s="46"/>
      <c r="TAL280" s="46"/>
      <c r="TAM280" s="46"/>
      <c r="TAN280" s="46"/>
      <c r="TAO280" s="46"/>
      <c r="TAP280" s="46"/>
      <c r="TAQ280" s="46"/>
      <c r="TAR280" s="46"/>
      <c r="TAS280" s="46"/>
      <c r="TAT280" s="46"/>
      <c r="TAU280" s="46"/>
      <c r="TAV280" s="46"/>
      <c r="TAW280" s="46"/>
      <c r="TAX280" s="46"/>
      <c r="TAY280" s="46"/>
      <c r="TAZ280" s="46"/>
      <c r="TBA280" s="46"/>
      <c r="TBB280" s="46"/>
      <c r="TBC280" s="46"/>
      <c r="TBD280" s="46"/>
      <c r="TBE280" s="46"/>
      <c r="TBF280" s="46"/>
      <c r="TBG280" s="46"/>
      <c r="TBH280" s="46"/>
      <c r="TBI280" s="46"/>
      <c r="TBJ280" s="46"/>
      <c r="TBK280" s="46"/>
      <c r="TBL280" s="46"/>
      <c r="TBM280" s="46"/>
      <c r="TBN280" s="46"/>
      <c r="TBO280" s="46"/>
      <c r="TBP280" s="46"/>
      <c r="TBQ280" s="46"/>
      <c r="TBR280" s="46"/>
      <c r="TBS280" s="46"/>
      <c r="TBT280" s="46"/>
      <c r="TBU280" s="46"/>
      <c r="TBV280" s="46"/>
      <c r="TBW280" s="46"/>
      <c r="TBX280" s="46"/>
      <c r="TBY280" s="46"/>
      <c r="TBZ280" s="46"/>
      <c r="TCA280" s="46"/>
      <c r="TCB280" s="46"/>
      <c r="TCC280" s="46"/>
      <c r="TCD280" s="46"/>
      <c r="TCE280" s="46"/>
      <c r="TCF280" s="46"/>
      <c r="TCG280" s="46"/>
      <c r="TCH280" s="46"/>
      <c r="TCI280" s="46"/>
      <c r="TCJ280" s="46"/>
      <c r="TCK280" s="46"/>
      <c r="TCL280" s="46"/>
      <c r="TCM280" s="46"/>
      <c r="TCN280" s="46"/>
      <c r="TCO280" s="46"/>
      <c r="TCP280" s="46"/>
      <c r="TCQ280" s="46"/>
      <c r="TCR280" s="46"/>
      <c r="TCS280" s="46"/>
      <c r="TCT280" s="46"/>
      <c r="TCU280" s="46"/>
      <c r="TCV280" s="46"/>
      <c r="TCW280" s="46"/>
      <c r="TCX280" s="46"/>
      <c r="TCY280" s="46"/>
      <c r="TCZ280" s="46"/>
      <c r="TDA280" s="46"/>
      <c r="TDB280" s="46"/>
      <c r="TDC280" s="46"/>
      <c r="TDD280" s="46"/>
      <c r="TDE280" s="46"/>
      <c r="TDF280" s="46"/>
      <c r="TDG280" s="46"/>
      <c r="TDH280" s="46"/>
      <c r="TDI280" s="46"/>
      <c r="TDJ280" s="46"/>
      <c r="TDK280" s="46"/>
      <c r="TDL280" s="46"/>
      <c r="TDM280" s="46"/>
      <c r="TDN280" s="46"/>
      <c r="TDO280" s="46"/>
      <c r="TDP280" s="46"/>
      <c r="TDQ280" s="46"/>
      <c r="TDR280" s="46"/>
      <c r="TDS280" s="46"/>
      <c r="TDT280" s="46"/>
      <c r="TDU280" s="46"/>
      <c r="TDV280" s="46"/>
      <c r="TDW280" s="46"/>
      <c r="TDX280" s="46"/>
      <c r="TDY280" s="46"/>
      <c r="TDZ280" s="46"/>
      <c r="TEA280" s="46"/>
      <c r="TEB280" s="46"/>
      <c r="TEC280" s="46"/>
      <c r="TED280" s="46"/>
      <c r="TEE280" s="46"/>
      <c r="TEF280" s="46"/>
      <c r="TEG280" s="46"/>
      <c r="TEH280" s="46"/>
      <c r="TEI280" s="46"/>
      <c r="TEJ280" s="46"/>
      <c r="TEK280" s="46"/>
      <c r="TEL280" s="46"/>
      <c r="TEM280" s="46"/>
      <c r="TEN280" s="46"/>
      <c r="TEO280" s="46"/>
      <c r="TEP280" s="46"/>
      <c r="TEQ280" s="46"/>
      <c r="TER280" s="46"/>
      <c r="TES280" s="46"/>
      <c r="TET280" s="46"/>
      <c r="TEU280" s="46"/>
      <c r="TEV280" s="46"/>
      <c r="TEW280" s="46"/>
      <c r="TEX280" s="46"/>
      <c r="TEY280" s="46"/>
      <c r="TEZ280" s="46"/>
      <c r="TFA280" s="46"/>
      <c r="TFB280" s="46"/>
      <c r="TFC280" s="46"/>
      <c r="TFD280" s="46"/>
      <c r="TFE280" s="46"/>
      <c r="TFF280" s="46"/>
      <c r="TFG280" s="46"/>
      <c r="TFH280" s="46"/>
      <c r="TFI280" s="46"/>
      <c r="TFJ280" s="46"/>
      <c r="TFK280" s="46"/>
      <c r="TFL280" s="46"/>
      <c r="TFM280" s="46"/>
      <c r="TFN280" s="46"/>
      <c r="TFO280" s="46"/>
      <c r="TFP280" s="46"/>
      <c r="TFQ280" s="46"/>
      <c r="TFR280" s="46"/>
      <c r="TFS280" s="46"/>
      <c r="TFT280" s="46"/>
      <c r="TFU280" s="46"/>
      <c r="TFV280" s="46"/>
      <c r="TFW280" s="46"/>
      <c r="TFX280" s="46"/>
      <c r="TFY280" s="46"/>
      <c r="TFZ280" s="46"/>
      <c r="TGA280" s="46"/>
      <c r="TGB280" s="46"/>
      <c r="TGC280" s="46"/>
      <c r="TGD280" s="46"/>
      <c r="TGE280" s="46"/>
      <c r="TGF280" s="46"/>
      <c r="TGG280" s="46"/>
      <c r="TGH280" s="46"/>
      <c r="TGI280" s="46"/>
      <c r="TGJ280" s="46"/>
      <c r="TGK280" s="46"/>
      <c r="TGL280" s="46"/>
      <c r="TGM280" s="46"/>
      <c r="TGN280" s="46"/>
      <c r="TGO280" s="46"/>
      <c r="TGP280" s="46"/>
      <c r="TGQ280" s="46"/>
      <c r="TGR280" s="46"/>
      <c r="TGS280" s="46"/>
      <c r="TGT280" s="46"/>
      <c r="TGU280" s="46"/>
      <c r="TGV280" s="46"/>
      <c r="TGW280" s="46"/>
      <c r="TGX280" s="46"/>
      <c r="TGY280" s="46"/>
      <c r="TGZ280" s="46"/>
      <c r="THA280" s="46"/>
      <c r="THB280" s="46"/>
      <c r="THC280" s="46"/>
      <c r="THD280" s="46"/>
      <c r="THE280" s="46"/>
      <c r="THF280" s="46"/>
      <c r="THG280" s="46"/>
      <c r="THH280" s="46"/>
      <c r="THI280" s="46"/>
      <c r="THJ280" s="46"/>
      <c r="THK280" s="46"/>
      <c r="THL280" s="46"/>
      <c r="THM280" s="46"/>
      <c r="THN280" s="46"/>
      <c r="THO280" s="46"/>
      <c r="THP280" s="46"/>
      <c r="THQ280" s="46"/>
      <c r="THR280" s="46"/>
      <c r="THS280" s="46"/>
      <c r="THT280" s="46"/>
      <c r="THU280" s="46"/>
      <c r="THV280" s="46"/>
      <c r="THW280" s="46"/>
      <c r="THX280" s="46"/>
      <c r="THY280" s="46"/>
      <c r="THZ280" s="46"/>
      <c r="TIA280" s="46"/>
      <c r="TIB280" s="46"/>
      <c r="TIC280" s="46"/>
      <c r="TID280" s="46"/>
      <c r="TIE280" s="46"/>
      <c r="TIF280" s="46"/>
      <c r="TIG280" s="46"/>
      <c r="TIH280" s="46"/>
      <c r="TII280" s="46"/>
      <c r="TIJ280" s="46"/>
      <c r="TIK280" s="46"/>
      <c r="TIL280" s="46"/>
      <c r="TIM280" s="46"/>
      <c r="TIN280" s="46"/>
      <c r="TIO280" s="46"/>
      <c r="TIP280" s="46"/>
      <c r="TIQ280" s="46"/>
      <c r="TIR280" s="46"/>
      <c r="TIS280" s="46"/>
      <c r="TIT280" s="46"/>
      <c r="TIU280" s="46"/>
      <c r="TIV280" s="46"/>
      <c r="TIW280" s="46"/>
      <c r="TIX280" s="46"/>
      <c r="TIY280" s="46"/>
      <c r="TIZ280" s="46"/>
      <c r="TJA280" s="46"/>
      <c r="TJB280" s="46"/>
      <c r="TJC280" s="46"/>
      <c r="TJD280" s="46"/>
      <c r="TJE280" s="46"/>
      <c r="TJF280" s="46"/>
      <c r="TJG280" s="46"/>
      <c r="TJH280" s="46"/>
      <c r="TJI280" s="46"/>
      <c r="TJJ280" s="46"/>
      <c r="TJK280" s="46"/>
      <c r="TJL280" s="46"/>
      <c r="TJM280" s="46"/>
      <c r="TJN280" s="46"/>
      <c r="TJO280" s="46"/>
      <c r="TJP280" s="46"/>
      <c r="TJQ280" s="46"/>
      <c r="TJR280" s="46"/>
      <c r="TJS280" s="46"/>
      <c r="TJT280" s="46"/>
      <c r="TJU280" s="46"/>
      <c r="TJV280" s="46"/>
      <c r="TJW280" s="46"/>
      <c r="TJX280" s="46"/>
      <c r="TJY280" s="46"/>
      <c r="TJZ280" s="46"/>
      <c r="TKA280" s="46"/>
      <c r="TKB280" s="46"/>
      <c r="TKC280" s="46"/>
      <c r="TKD280" s="46"/>
      <c r="TKE280" s="46"/>
      <c r="TKF280" s="46"/>
      <c r="TKG280" s="46"/>
      <c r="TKH280" s="46"/>
      <c r="TKI280" s="46"/>
      <c r="TKJ280" s="46"/>
      <c r="TKK280" s="46"/>
      <c r="TKL280" s="46"/>
      <c r="TKM280" s="46"/>
      <c r="TKN280" s="46"/>
      <c r="TKO280" s="46"/>
      <c r="TKP280" s="46"/>
      <c r="TKQ280" s="46"/>
      <c r="TKR280" s="46"/>
      <c r="TKS280" s="46"/>
      <c r="TKT280" s="46"/>
      <c r="TKU280" s="46"/>
      <c r="TKV280" s="46"/>
      <c r="TKW280" s="46"/>
      <c r="TKX280" s="46"/>
      <c r="TKY280" s="46"/>
      <c r="TKZ280" s="46"/>
      <c r="TLA280" s="46"/>
      <c r="TLB280" s="46"/>
      <c r="TLC280" s="46"/>
      <c r="TLD280" s="46"/>
      <c r="TLE280" s="46"/>
      <c r="TLF280" s="46"/>
      <c r="TLG280" s="46"/>
      <c r="TLH280" s="46"/>
      <c r="TLI280" s="46"/>
      <c r="TLJ280" s="46"/>
      <c r="TLK280" s="46"/>
      <c r="TLL280" s="46"/>
      <c r="TLM280" s="46"/>
      <c r="TLN280" s="46"/>
      <c r="TLO280" s="46"/>
      <c r="TLP280" s="46"/>
      <c r="TLQ280" s="46"/>
      <c r="TLR280" s="46"/>
      <c r="TLS280" s="46"/>
      <c r="TLT280" s="46"/>
      <c r="TLU280" s="46"/>
      <c r="TLV280" s="46"/>
      <c r="TLW280" s="46"/>
      <c r="TLX280" s="46"/>
      <c r="TLY280" s="46"/>
      <c r="TLZ280" s="46"/>
      <c r="TMA280" s="46"/>
      <c r="TMB280" s="46"/>
      <c r="TMC280" s="46"/>
      <c r="TMD280" s="46"/>
      <c r="TME280" s="46"/>
      <c r="TMF280" s="46"/>
      <c r="TMG280" s="46"/>
      <c r="TMH280" s="46"/>
      <c r="TMI280" s="46"/>
      <c r="TMJ280" s="46"/>
      <c r="TMK280" s="46"/>
      <c r="TML280" s="46"/>
      <c r="TMM280" s="46"/>
      <c r="TMN280" s="46"/>
      <c r="TMO280" s="46"/>
      <c r="TMP280" s="46"/>
      <c r="TMQ280" s="46"/>
      <c r="TMR280" s="46"/>
      <c r="TMS280" s="46"/>
      <c r="TMT280" s="46"/>
      <c r="TMU280" s="46"/>
      <c r="TMV280" s="46"/>
      <c r="TMW280" s="46"/>
      <c r="TMX280" s="46"/>
      <c r="TMY280" s="46"/>
      <c r="TMZ280" s="46"/>
      <c r="TNA280" s="46"/>
      <c r="TNB280" s="46"/>
      <c r="TNC280" s="46"/>
      <c r="TND280" s="46"/>
      <c r="TNE280" s="46"/>
      <c r="TNF280" s="46"/>
      <c r="TNG280" s="46"/>
      <c r="TNH280" s="46"/>
      <c r="TNI280" s="46"/>
      <c r="TNJ280" s="46"/>
      <c r="TNK280" s="46"/>
      <c r="TNL280" s="46"/>
      <c r="TNM280" s="46"/>
      <c r="TNN280" s="46"/>
      <c r="TNO280" s="46"/>
      <c r="TNP280" s="46"/>
      <c r="TNQ280" s="46"/>
      <c r="TNR280" s="46"/>
      <c r="TNS280" s="46"/>
      <c r="TNT280" s="46"/>
      <c r="TNU280" s="46"/>
      <c r="TNV280" s="46"/>
      <c r="TNW280" s="46"/>
      <c r="TNX280" s="46"/>
      <c r="TNY280" s="46"/>
      <c r="TNZ280" s="46"/>
      <c r="TOA280" s="46"/>
      <c r="TOB280" s="46"/>
      <c r="TOC280" s="46"/>
      <c r="TOD280" s="46"/>
      <c r="TOE280" s="46"/>
      <c r="TOF280" s="46"/>
      <c r="TOG280" s="46"/>
      <c r="TOH280" s="46"/>
      <c r="TOI280" s="46"/>
      <c r="TOJ280" s="46"/>
      <c r="TOK280" s="46"/>
      <c r="TOL280" s="46"/>
      <c r="TOM280" s="46"/>
      <c r="TON280" s="46"/>
      <c r="TOO280" s="46"/>
      <c r="TOP280" s="46"/>
      <c r="TOQ280" s="46"/>
      <c r="TOR280" s="46"/>
      <c r="TOS280" s="46"/>
      <c r="TOT280" s="46"/>
      <c r="TOU280" s="46"/>
      <c r="TOV280" s="46"/>
      <c r="TOW280" s="46"/>
      <c r="TOX280" s="46"/>
      <c r="TOY280" s="46"/>
      <c r="TOZ280" s="46"/>
      <c r="TPA280" s="46"/>
      <c r="TPB280" s="46"/>
      <c r="TPC280" s="46"/>
      <c r="TPD280" s="46"/>
      <c r="TPE280" s="46"/>
      <c r="TPF280" s="46"/>
      <c r="TPG280" s="46"/>
      <c r="TPH280" s="46"/>
      <c r="TPI280" s="46"/>
      <c r="TPJ280" s="46"/>
      <c r="TPK280" s="46"/>
      <c r="TPL280" s="46"/>
      <c r="TPM280" s="46"/>
      <c r="TPN280" s="46"/>
      <c r="TPO280" s="46"/>
      <c r="TPP280" s="46"/>
      <c r="TPQ280" s="46"/>
      <c r="TPR280" s="46"/>
      <c r="TPS280" s="46"/>
      <c r="TPT280" s="46"/>
      <c r="TPU280" s="46"/>
      <c r="TPV280" s="46"/>
      <c r="TPW280" s="46"/>
      <c r="TPX280" s="46"/>
      <c r="TPY280" s="46"/>
      <c r="TPZ280" s="46"/>
      <c r="TQA280" s="46"/>
      <c r="TQB280" s="46"/>
      <c r="TQC280" s="46"/>
      <c r="TQD280" s="46"/>
      <c r="TQE280" s="46"/>
      <c r="TQF280" s="46"/>
      <c r="TQG280" s="46"/>
      <c r="TQH280" s="46"/>
      <c r="TQI280" s="46"/>
      <c r="TQJ280" s="46"/>
      <c r="TQK280" s="46"/>
      <c r="TQL280" s="46"/>
      <c r="TQM280" s="46"/>
      <c r="TQN280" s="46"/>
      <c r="TQO280" s="46"/>
      <c r="TQP280" s="46"/>
      <c r="TQQ280" s="46"/>
      <c r="TQR280" s="46"/>
      <c r="TQS280" s="46"/>
      <c r="TQT280" s="46"/>
      <c r="TQU280" s="46"/>
      <c r="TQV280" s="46"/>
      <c r="TQW280" s="46"/>
      <c r="TQX280" s="46"/>
      <c r="TQY280" s="46"/>
      <c r="TQZ280" s="46"/>
      <c r="TRA280" s="46"/>
      <c r="TRB280" s="46"/>
      <c r="TRC280" s="46"/>
      <c r="TRD280" s="46"/>
      <c r="TRE280" s="46"/>
      <c r="TRF280" s="46"/>
      <c r="TRG280" s="46"/>
      <c r="TRH280" s="46"/>
      <c r="TRI280" s="46"/>
      <c r="TRJ280" s="46"/>
      <c r="TRK280" s="46"/>
      <c r="TRL280" s="46"/>
      <c r="TRM280" s="46"/>
      <c r="TRN280" s="46"/>
      <c r="TRO280" s="46"/>
      <c r="TRP280" s="46"/>
      <c r="TRQ280" s="46"/>
      <c r="TRR280" s="46"/>
      <c r="TRS280" s="46"/>
      <c r="TRT280" s="46"/>
      <c r="TRU280" s="46"/>
      <c r="TRV280" s="46"/>
      <c r="TRW280" s="46"/>
      <c r="TRX280" s="46"/>
      <c r="TRY280" s="46"/>
      <c r="TRZ280" s="46"/>
      <c r="TSA280" s="46"/>
      <c r="TSB280" s="46"/>
      <c r="TSC280" s="46"/>
      <c r="TSD280" s="46"/>
      <c r="TSE280" s="46"/>
      <c r="TSF280" s="46"/>
      <c r="TSG280" s="46"/>
      <c r="TSH280" s="46"/>
      <c r="TSI280" s="46"/>
      <c r="TSJ280" s="46"/>
      <c r="TSK280" s="46"/>
      <c r="TSL280" s="46"/>
      <c r="TSM280" s="46"/>
      <c r="TSN280" s="46"/>
      <c r="TSO280" s="46"/>
      <c r="TSP280" s="46"/>
      <c r="TSQ280" s="46"/>
      <c r="TSR280" s="46"/>
      <c r="TSS280" s="46"/>
      <c r="TST280" s="46"/>
      <c r="TSU280" s="46"/>
      <c r="TSV280" s="46"/>
      <c r="TSW280" s="46"/>
      <c r="TSX280" s="46"/>
      <c r="TSY280" s="46"/>
      <c r="TSZ280" s="46"/>
      <c r="TTA280" s="46"/>
      <c r="TTB280" s="46"/>
      <c r="TTC280" s="46"/>
      <c r="TTD280" s="46"/>
      <c r="TTE280" s="46"/>
      <c r="TTF280" s="46"/>
      <c r="TTG280" s="46"/>
      <c r="TTH280" s="46"/>
      <c r="TTI280" s="46"/>
      <c r="TTJ280" s="46"/>
      <c r="TTK280" s="46"/>
      <c r="TTL280" s="46"/>
      <c r="TTM280" s="46"/>
      <c r="TTN280" s="46"/>
      <c r="TTO280" s="46"/>
      <c r="TTP280" s="46"/>
      <c r="TTQ280" s="46"/>
      <c r="TTR280" s="46"/>
      <c r="TTS280" s="46"/>
      <c r="TTT280" s="46"/>
      <c r="TTU280" s="46"/>
      <c r="TTV280" s="46"/>
      <c r="TTW280" s="46"/>
      <c r="TTX280" s="46"/>
      <c r="TTY280" s="46"/>
      <c r="TTZ280" s="46"/>
      <c r="TUA280" s="46"/>
      <c r="TUB280" s="46"/>
      <c r="TUC280" s="46"/>
      <c r="TUD280" s="46"/>
      <c r="TUE280" s="46"/>
      <c r="TUF280" s="46"/>
      <c r="TUG280" s="46"/>
      <c r="TUH280" s="46"/>
      <c r="TUI280" s="46"/>
      <c r="TUJ280" s="46"/>
      <c r="TUK280" s="46"/>
      <c r="TUL280" s="46"/>
      <c r="TUM280" s="46"/>
      <c r="TUN280" s="46"/>
      <c r="TUO280" s="46"/>
      <c r="TUP280" s="46"/>
      <c r="TUQ280" s="46"/>
      <c r="TUR280" s="46"/>
      <c r="TUS280" s="46"/>
      <c r="TUT280" s="46"/>
      <c r="TUU280" s="46"/>
      <c r="TUV280" s="46"/>
      <c r="TUW280" s="46"/>
      <c r="TUX280" s="46"/>
      <c r="TUY280" s="46"/>
      <c r="TUZ280" s="46"/>
      <c r="TVA280" s="46"/>
      <c r="TVB280" s="46"/>
      <c r="TVC280" s="46"/>
      <c r="TVD280" s="46"/>
      <c r="TVE280" s="46"/>
      <c r="TVF280" s="46"/>
      <c r="TVG280" s="46"/>
      <c r="TVH280" s="46"/>
      <c r="TVI280" s="46"/>
      <c r="TVJ280" s="46"/>
      <c r="TVK280" s="46"/>
      <c r="TVL280" s="46"/>
      <c r="TVM280" s="46"/>
      <c r="TVN280" s="46"/>
      <c r="TVO280" s="46"/>
      <c r="TVP280" s="46"/>
      <c r="TVQ280" s="46"/>
      <c r="TVR280" s="46"/>
      <c r="TVS280" s="46"/>
      <c r="TVT280" s="46"/>
      <c r="TVU280" s="46"/>
      <c r="TVV280" s="46"/>
      <c r="TVW280" s="46"/>
      <c r="TVX280" s="46"/>
      <c r="TVY280" s="46"/>
      <c r="TVZ280" s="46"/>
      <c r="TWA280" s="46"/>
      <c r="TWB280" s="46"/>
      <c r="TWC280" s="46"/>
      <c r="TWD280" s="46"/>
      <c r="TWE280" s="46"/>
      <c r="TWF280" s="46"/>
      <c r="TWG280" s="46"/>
      <c r="TWH280" s="46"/>
      <c r="TWI280" s="46"/>
      <c r="TWJ280" s="46"/>
      <c r="TWK280" s="46"/>
      <c r="TWL280" s="46"/>
      <c r="TWM280" s="46"/>
      <c r="TWN280" s="46"/>
      <c r="TWO280" s="46"/>
      <c r="TWP280" s="46"/>
      <c r="TWQ280" s="46"/>
      <c r="TWR280" s="46"/>
      <c r="TWS280" s="46"/>
      <c r="TWT280" s="46"/>
      <c r="TWU280" s="46"/>
      <c r="TWV280" s="46"/>
      <c r="TWW280" s="46"/>
      <c r="TWX280" s="46"/>
      <c r="TWY280" s="46"/>
      <c r="TWZ280" s="46"/>
      <c r="TXA280" s="46"/>
      <c r="TXB280" s="46"/>
      <c r="TXC280" s="46"/>
      <c r="TXD280" s="46"/>
      <c r="TXE280" s="46"/>
      <c r="TXF280" s="46"/>
      <c r="TXG280" s="46"/>
      <c r="TXH280" s="46"/>
      <c r="TXI280" s="46"/>
      <c r="TXJ280" s="46"/>
      <c r="TXK280" s="46"/>
      <c r="TXL280" s="46"/>
      <c r="TXM280" s="46"/>
      <c r="TXN280" s="46"/>
      <c r="TXO280" s="46"/>
      <c r="TXP280" s="46"/>
      <c r="TXQ280" s="46"/>
      <c r="TXR280" s="46"/>
      <c r="TXS280" s="46"/>
      <c r="TXT280" s="46"/>
      <c r="TXU280" s="46"/>
      <c r="TXV280" s="46"/>
      <c r="TXW280" s="46"/>
      <c r="TXX280" s="46"/>
      <c r="TXY280" s="46"/>
      <c r="TXZ280" s="46"/>
      <c r="TYA280" s="46"/>
      <c r="TYB280" s="46"/>
      <c r="TYC280" s="46"/>
      <c r="TYD280" s="46"/>
      <c r="TYE280" s="46"/>
      <c r="TYF280" s="46"/>
      <c r="TYG280" s="46"/>
      <c r="TYH280" s="46"/>
      <c r="TYI280" s="46"/>
      <c r="TYJ280" s="46"/>
      <c r="TYK280" s="46"/>
      <c r="TYL280" s="46"/>
      <c r="TYM280" s="46"/>
      <c r="TYN280" s="46"/>
      <c r="TYO280" s="46"/>
      <c r="TYP280" s="46"/>
      <c r="TYQ280" s="46"/>
      <c r="TYR280" s="46"/>
      <c r="TYS280" s="46"/>
      <c r="TYT280" s="46"/>
      <c r="TYU280" s="46"/>
      <c r="TYV280" s="46"/>
      <c r="TYW280" s="46"/>
      <c r="TYX280" s="46"/>
      <c r="TYY280" s="46"/>
      <c r="TYZ280" s="46"/>
      <c r="TZA280" s="46"/>
      <c r="TZB280" s="46"/>
      <c r="TZC280" s="46"/>
      <c r="TZD280" s="46"/>
      <c r="TZE280" s="46"/>
      <c r="TZF280" s="46"/>
      <c r="TZG280" s="46"/>
      <c r="TZH280" s="46"/>
      <c r="TZI280" s="46"/>
      <c r="TZJ280" s="46"/>
      <c r="TZK280" s="46"/>
      <c r="TZL280" s="46"/>
      <c r="TZM280" s="46"/>
      <c r="TZN280" s="46"/>
      <c r="TZO280" s="46"/>
      <c r="TZP280" s="46"/>
      <c r="TZQ280" s="46"/>
      <c r="TZR280" s="46"/>
      <c r="TZS280" s="46"/>
      <c r="TZT280" s="46"/>
      <c r="TZU280" s="46"/>
      <c r="TZV280" s="46"/>
      <c r="TZW280" s="46"/>
      <c r="TZX280" s="46"/>
      <c r="TZY280" s="46"/>
      <c r="TZZ280" s="46"/>
      <c r="UAA280" s="46"/>
      <c r="UAB280" s="46"/>
      <c r="UAC280" s="46"/>
      <c r="UAD280" s="46"/>
      <c r="UAE280" s="46"/>
      <c r="UAF280" s="46"/>
      <c r="UAG280" s="46"/>
      <c r="UAH280" s="46"/>
      <c r="UAI280" s="46"/>
      <c r="UAJ280" s="46"/>
      <c r="UAK280" s="46"/>
      <c r="UAL280" s="46"/>
      <c r="UAM280" s="46"/>
      <c r="UAN280" s="46"/>
      <c r="UAO280" s="46"/>
      <c r="UAP280" s="46"/>
      <c r="UAQ280" s="46"/>
      <c r="UAR280" s="46"/>
      <c r="UAS280" s="46"/>
      <c r="UAT280" s="46"/>
      <c r="UAU280" s="46"/>
      <c r="UAV280" s="46"/>
      <c r="UAW280" s="46"/>
      <c r="UAX280" s="46"/>
      <c r="UAY280" s="46"/>
      <c r="UAZ280" s="46"/>
      <c r="UBA280" s="46"/>
      <c r="UBB280" s="46"/>
      <c r="UBC280" s="46"/>
      <c r="UBD280" s="46"/>
      <c r="UBE280" s="46"/>
      <c r="UBF280" s="46"/>
      <c r="UBG280" s="46"/>
      <c r="UBH280" s="46"/>
      <c r="UBI280" s="46"/>
      <c r="UBJ280" s="46"/>
      <c r="UBK280" s="46"/>
      <c r="UBL280" s="46"/>
      <c r="UBM280" s="46"/>
      <c r="UBN280" s="46"/>
      <c r="UBO280" s="46"/>
      <c r="UBP280" s="46"/>
      <c r="UBQ280" s="46"/>
      <c r="UBR280" s="46"/>
      <c r="UBS280" s="46"/>
      <c r="UBT280" s="46"/>
      <c r="UBU280" s="46"/>
      <c r="UBV280" s="46"/>
      <c r="UBW280" s="46"/>
      <c r="UBX280" s="46"/>
      <c r="UBY280" s="46"/>
      <c r="UBZ280" s="46"/>
      <c r="UCA280" s="46"/>
      <c r="UCB280" s="46"/>
      <c r="UCC280" s="46"/>
      <c r="UCD280" s="46"/>
      <c r="UCE280" s="46"/>
      <c r="UCF280" s="46"/>
      <c r="UCG280" s="46"/>
      <c r="UCH280" s="46"/>
      <c r="UCI280" s="46"/>
      <c r="UCJ280" s="46"/>
      <c r="UCK280" s="46"/>
      <c r="UCL280" s="46"/>
      <c r="UCM280" s="46"/>
      <c r="UCN280" s="46"/>
      <c r="UCO280" s="46"/>
      <c r="UCP280" s="46"/>
      <c r="UCQ280" s="46"/>
      <c r="UCR280" s="46"/>
      <c r="UCS280" s="46"/>
      <c r="UCT280" s="46"/>
      <c r="UCU280" s="46"/>
      <c r="UCV280" s="46"/>
      <c r="UCW280" s="46"/>
      <c r="UCX280" s="46"/>
      <c r="UCY280" s="46"/>
      <c r="UCZ280" s="46"/>
      <c r="UDA280" s="46"/>
      <c r="UDB280" s="46"/>
      <c r="UDC280" s="46"/>
      <c r="UDD280" s="46"/>
      <c r="UDE280" s="46"/>
      <c r="UDF280" s="46"/>
      <c r="UDG280" s="46"/>
      <c r="UDH280" s="46"/>
      <c r="UDI280" s="46"/>
      <c r="UDJ280" s="46"/>
      <c r="UDK280" s="46"/>
      <c r="UDL280" s="46"/>
      <c r="UDM280" s="46"/>
      <c r="UDN280" s="46"/>
      <c r="UDO280" s="46"/>
      <c r="UDP280" s="46"/>
      <c r="UDQ280" s="46"/>
      <c r="UDR280" s="46"/>
      <c r="UDS280" s="46"/>
      <c r="UDT280" s="46"/>
      <c r="UDU280" s="46"/>
      <c r="UDV280" s="46"/>
      <c r="UDW280" s="46"/>
      <c r="UDX280" s="46"/>
      <c r="UDY280" s="46"/>
      <c r="UDZ280" s="46"/>
      <c r="UEA280" s="46"/>
      <c r="UEB280" s="46"/>
      <c r="UEC280" s="46"/>
      <c r="UED280" s="46"/>
      <c r="UEE280" s="46"/>
      <c r="UEF280" s="46"/>
      <c r="UEG280" s="46"/>
      <c r="UEH280" s="46"/>
      <c r="UEI280" s="46"/>
      <c r="UEJ280" s="46"/>
      <c r="UEK280" s="46"/>
      <c r="UEL280" s="46"/>
      <c r="UEM280" s="46"/>
      <c r="UEN280" s="46"/>
      <c r="UEO280" s="46"/>
      <c r="UEP280" s="46"/>
      <c r="UEQ280" s="46"/>
      <c r="UER280" s="46"/>
      <c r="UES280" s="46"/>
      <c r="UET280" s="46"/>
      <c r="UEU280" s="46"/>
      <c r="UEV280" s="46"/>
      <c r="UEW280" s="46"/>
      <c r="UEX280" s="46"/>
      <c r="UEY280" s="46"/>
      <c r="UEZ280" s="46"/>
      <c r="UFA280" s="46"/>
      <c r="UFB280" s="46"/>
      <c r="UFC280" s="46"/>
      <c r="UFD280" s="46"/>
      <c r="UFE280" s="46"/>
      <c r="UFF280" s="46"/>
      <c r="UFG280" s="46"/>
      <c r="UFH280" s="46"/>
      <c r="UFI280" s="46"/>
      <c r="UFJ280" s="46"/>
      <c r="UFK280" s="46"/>
      <c r="UFL280" s="46"/>
      <c r="UFM280" s="46"/>
      <c r="UFN280" s="46"/>
      <c r="UFO280" s="46"/>
      <c r="UFP280" s="46"/>
      <c r="UFQ280" s="46"/>
      <c r="UFR280" s="46"/>
      <c r="UFS280" s="46"/>
      <c r="UFT280" s="46"/>
      <c r="UFU280" s="46"/>
      <c r="UFV280" s="46"/>
      <c r="UFW280" s="46"/>
      <c r="UFX280" s="46"/>
      <c r="UFY280" s="46"/>
      <c r="UFZ280" s="46"/>
      <c r="UGA280" s="46"/>
      <c r="UGB280" s="46"/>
      <c r="UGC280" s="46"/>
      <c r="UGD280" s="46"/>
      <c r="UGE280" s="46"/>
      <c r="UGF280" s="46"/>
      <c r="UGG280" s="46"/>
      <c r="UGH280" s="46"/>
      <c r="UGI280" s="46"/>
      <c r="UGJ280" s="46"/>
      <c r="UGK280" s="46"/>
      <c r="UGL280" s="46"/>
      <c r="UGM280" s="46"/>
      <c r="UGN280" s="46"/>
      <c r="UGO280" s="46"/>
      <c r="UGP280" s="46"/>
      <c r="UGQ280" s="46"/>
      <c r="UGR280" s="46"/>
      <c r="UGS280" s="46"/>
      <c r="UGT280" s="46"/>
      <c r="UGU280" s="46"/>
      <c r="UGV280" s="46"/>
      <c r="UGW280" s="46"/>
      <c r="UGX280" s="46"/>
      <c r="UGY280" s="46"/>
      <c r="UGZ280" s="46"/>
      <c r="UHA280" s="46"/>
      <c r="UHB280" s="46"/>
      <c r="UHC280" s="46"/>
      <c r="UHD280" s="46"/>
      <c r="UHE280" s="46"/>
      <c r="UHF280" s="46"/>
      <c r="UHG280" s="46"/>
      <c r="UHH280" s="46"/>
      <c r="UHI280" s="46"/>
      <c r="UHJ280" s="46"/>
      <c r="UHK280" s="46"/>
      <c r="UHL280" s="46"/>
      <c r="UHM280" s="46"/>
      <c r="UHN280" s="46"/>
      <c r="UHO280" s="46"/>
      <c r="UHP280" s="46"/>
      <c r="UHQ280" s="46"/>
      <c r="UHR280" s="46"/>
      <c r="UHS280" s="46"/>
      <c r="UHT280" s="46"/>
      <c r="UHU280" s="46"/>
      <c r="UHV280" s="46"/>
      <c r="UHW280" s="46"/>
      <c r="UHX280" s="46"/>
      <c r="UHY280" s="46"/>
      <c r="UHZ280" s="46"/>
      <c r="UIA280" s="46"/>
      <c r="UIB280" s="46"/>
      <c r="UIC280" s="46"/>
      <c r="UID280" s="46"/>
      <c r="UIE280" s="46"/>
      <c r="UIF280" s="46"/>
      <c r="UIG280" s="46"/>
      <c r="UIH280" s="46"/>
      <c r="UII280" s="46"/>
      <c r="UIJ280" s="46"/>
      <c r="UIK280" s="46"/>
      <c r="UIL280" s="46"/>
      <c r="UIM280" s="46"/>
      <c r="UIN280" s="46"/>
      <c r="UIO280" s="46"/>
      <c r="UIP280" s="46"/>
      <c r="UIQ280" s="46"/>
      <c r="UIR280" s="46"/>
      <c r="UIS280" s="46"/>
      <c r="UIT280" s="46"/>
      <c r="UIU280" s="46"/>
      <c r="UIV280" s="46"/>
      <c r="UIW280" s="46"/>
      <c r="UIX280" s="46"/>
      <c r="UIY280" s="46"/>
      <c r="UIZ280" s="46"/>
      <c r="UJA280" s="46"/>
      <c r="UJB280" s="46"/>
      <c r="UJC280" s="46"/>
      <c r="UJD280" s="46"/>
      <c r="UJE280" s="46"/>
      <c r="UJF280" s="46"/>
      <c r="UJG280" s="46"/>
      <c r="UJH280" s="46"/>
      <c r="UJI280" s="46"/>
      <c r="UJJ280" s="46"/>
      <c r="UJK280" s="46"/>
      <c r="UJL280" s="46"/>
      <c r="UJM280" s="46"/>
      <c r="UJN280" s="46"/>
      <c r="UJO280" s="46"/>
      <c r="UJP280" s="46"/>
      <c r="UJQ280" s="46"/>
      <c r="UJR280" s="46"/>
      <c r="UJS280" s="46"/>
      <c r="UJT280" s="46"/>
      <c r="UJU280" s="46"/>
      <c r="UJV280" s="46"/>
      <c r="UJW280" s="46"/>
      <c r="UJX280" s="46"/>
      <c r="UJY280" s="46"/>
      <c r="UJZ280" s="46"/>
      <c r="UKA280" s="46"/>
      <c r="UKB280" s="46"/>
      <c r="UKC280" s="46"/>
      <c r="UKD280" s="46"/>
      <c r="UKE280" s="46"/>
      <c r="UKF280" s="46"/>
      <c r="UKG280" s="46"/>
      <c r="UKH280" s="46"/>
      <c r="UKI280" s="46"/>
      <c r="UKJ280" s="46"/>
      <c r="UKK280" s="46"/>
      <c r="UKL280" s="46"/>
      <c r="UKM280" s="46"/>
      <c r="UKN280" s="46"/>
      <c r="UKO280" s="46"/>
      <c r="UKP280" s="46"/>
      <c r="UKQ280" s="46"/>
      <c r="UKR280" s="46"/>
      <c r="UKS280" s="46"/>
      <c r="UKT280" s="46"/>
      <c r="UKU280" s="46"/>
      <c r="UKV280" s="46"/>
      <c r="UKW280" s="46"/>
      <c r="UKX280" s="46"/>
      <c r="UKY280" s="46"/>
      <c r="UKZ280" s="46"/>
      <c r="ULA280" s="46"/>
      <c r="ULB280" s="46"/>
      <c r="ULC280" s="46"/>
      <c r="ULD280" s="46"/>
      <c r="ULE280" s="46"/>
      <c r="ULF280" s="46"/>
      <c r="ULG280" s="46"/>
      <c r="ULH280" s="46"/>
      <c r="ULI280" s="46"/>
      <c r="ULJ280" s="46"/>
      <c r="ULK280" s="46"/>
      <c r="ULL280" s="46"/>
      <c r="ULM280" s="46"/>
      <c r="ULN280" s="46"/>
      <c r="ULO280" s="46"/>
      <c r="ULP280" s="46"/>
      <c r="ULQ280" s="46"/>
      <c r="ULR280" s="46"/>
      <c r="ULS280" s="46"/>
      <c r="ULT280" s="46"/>
      <c r="ULU280" s="46"/>
      <c r="ULV280" s="46"/>
      <c r="ULW280" s="46"/>
      <c r="ULX280" s="46"/>
      <c r="ULY280" s="46"/>
      <c r="ULZ280" s="46"/>
      <c r="UMA280" s="46"/>
      <c r="UMB280" s="46"/>
      <c r="UMC280" s="46"/>
      <c r="UMD280" s="46"/>
      <c r="UME280" s="46"/>
      <c r="UMF280" s="46"/>
      <c r="UMG280" s="46"/>
      <c r="UMH280" s="46"/>
      <c r="UMI280" s="46"/>
      <c r="UMJ280" s="46"/>
      <c r="UMK280" s="46"/>
      <c r="UML280" s="46"/>
      <c r="UMM280" s="46"/>
      <c r="UMN280" s="46"/>
      <c r="UMO280" s="46"/>
      <c r="UMP280" s="46"/>
      <c r="UMQ280" s="46"/>
      <c r="UMR280" s="46"/>
      <c r="UMS280" s="46"/>
      <c r="UMT280" s="46"/>
      <c r="UMU280" s="46"/>
      <c r="UMV280" s="46"/>
      <c r="UMW280" s="46"/>
      <c r="UMX280" s="46"/>
      <c r="UMY280" s="46"/>
      <c r="UMZ280" s="46"/>
      <c r="UNA280" s="46"/>
      <c r="UNB280" s="46"/>
      <c r="UNC280" s="46"/>
      <c r="UND280" s="46"/>
      <c r="UNE280" s="46"/>
      <c r="UNF280" s="46"/>
      <c r="UNG280" s="46"/>
      <c r="UNH280" s="46"/>
      <c r="UNI280" s="46"/>
      <c r="UNJ280" s="46"/>
      <c r="UNK280" s="46"/>
      <c r="UNL280" s="46"/>
      <c r="UNM280" s="46"/>
      <c r="UNN280" s="46"/>
      <c r="UNO280" s="46"/>
      <c r="UNP280" s="46"/>
      <c r="UNQ280" s="46"/>
      <c r="UNR280" s="46"/>
      <c r="UNS280" s="46"/>
      <c r="UNT280" s="46"/>
      <c r="UNU280" s="46"/>
      <c r="UNV280" s="46"/>
      <c r="UNW280" s="46"/>
      <c r="UNX280" s="46"/>
      <c r="UNY280" s="46"/>
      <c r="UNZ280" s="46"/>
      <c r="UOA280" s="46"/>
      <c r="UOB280" s="46"/>
      <c r="UOC280" s="46"/>
      <c r="UOD280" s="46"/>
      <c r="UOE280" s="46"/>
      <c r="UOF280" s="46"/>
      <c r="UOG280" s="46"/>
      <c r="UOH280" s="46"/>
      <c r="UOI280" s="46"/>
      <c r="UOJ280" s="46"/>
      <c r="UOK280" s="46"/>
      <c r="UOL280" s="46"/>
      <c r="UOM280" s="46"/>
      <c r="UON280" s="46"/>
      <c r="UOO280" s="46"/>
      <c r="UOP280" s="46"/>
      <c r="UOQ280" s="46"/>
      <c r="UOR280" s="46"/>
      <c r="UOS280" s="46"/>
      <c r="UOT280" s="46"/>
      <c r="UOU280" s="46"/>
      <c r="UOV280" s="46"/>
      <c r="UOW280" s="46"/>
      <c r="UOX280" s="46"/>
      <c r="UOY280" s="46"/>
      <c r="UOZ280" s="46"/>
      <c r="UPA280" s="46"/>
      <c r="UPB280" s="46"/>
      <c r="UPC280" s="46"/>
      <c r="UPD280" s="46"/>
      <c r="UPE280" s="46"/>
      <c r="UPF280" s="46"/>
      <c r="UPG280" s="46"/>
      <c r="UPH280" s="46"/>
      <c r="UPI280" s="46"/>
      <c r="UPJ280" s="46"/>
      <c r="UPK280" s="46"/>
      <c r="UPL280" s="46"/>
      <c r="UPM280" s="46"/>
      <c r="UPN280" s="46"/>
      <c r="UPO280" s="46"/>
      <c r="UPP280" s="46"/>
      <c r="UPQ280" s="46"/>
      <c r="UPR280" s="46"/>
      <c r="UPS280" s="46"/>
      <c r="UPT280" s="46"/>
      <c r="UPU280" s="46"/>
      <c r="UPV280" s="46"/>
      <c r="UPW280" s="46"/>
      <c r="UPX280" s="46"/>
      <c r="UPY280" s="46"/>
      <c r="UPZ280" s="46"/>
      <c r="UQA280" s="46"/>
      <c r="UQB280" s="46"/>
      <c r="UQC280" s="46"/>
      <c r="UQD280" s="46"/>
      <c r="UQE280" s="46"/>
      <c r="UQF280" s="46"/>
      <c r="UQG280" s="46"/>
      <c r="UQH280" s="46"/>
      <c r="UQI280" s="46"/>
      <c r="UQJ280" s="46"/>
      <c r="UQK280" s="46"/>
      <c r="UQL280" s="46"/>
      <c r="UQM280" s="46"/>
      <c r="UQN280" s="46"/>
      <c r="UQO280" s="46"/>
      <c r="UQP280" s="46"/>
      <c r="UQQ280" s="46"/>
      <c r="UQR280" s="46"/>
      <c r="UQS280" s="46"/>
      <c r="UQT280" s="46"/>
      <c r="UQU280" s="46"/>
      <c r="UQV280" s="46"/>
      <c r="UQW280" s="46"/>
      <c r="UQX280" s="46"/>
      <c r="UQY280" s="46"/>
      <c r="UQZ280" s="46"/>
      <c r="URA280" s="46"/>
      <c r="URB280" s="46"/>
      <c r="URC280" s="46"/>
      <c r="URD280" s="46"/>
      <c r="URE280" s="46"/>
      <c r="URF280" s="46"/>
      <c r="URG280" s="46"/>
      <c r="URH280" s="46"/>
      <c r="URI280" s="46"/>
      <c r="URJ280" s="46"/>
      <c r="URK280" s="46"/>
      <c r="URL280" s="46"/>
      <c r="URM280" s="46"/>
      <c r="URN280" s="46"/>
      <c r="URO280" s="46"/>
      <c r="URP280" s="46"/>
      <c r="URQ280" s="46"/>
      <c r="URR280" s="46"/>
      <c r="URS280" s="46"/>
      <c r="URT280" s="46"/>
      <c r="URU280" s="46"/>
      <c r="URV280" s="46"/>
      <c r="URW280" s="46"/>
      <c r="URX280" s="46"/>
      <c r="URY280" s="46"/>
      <c r="URZ280" s="46"/>
      <c r="USA280" s="46"/>
      <c r="USB280" s="46"/>
      <c r="USC280" s="46"/>
      <c r="USD280" s="46"/>
      <c r="USE280" s="46"/>
      <c r="USF280" s="46"/>
      <c r="USG280" s="46"/>
      <c r="USH280" s="46"/>
      <c r="USI280" s="46"/>
      <c r="USJ280" s="46"/>
      <c r="USK280" s="46"/>
      <c r="USL280" s="46"/>
      <c r="USM280" s="46"/>
      <c r="USN280" s="46"/>
      <c r="USO280" s="46"/>
      <c r="USP280" s="46"/>
      <c r="USQ280" s="46"/>
      <c r="USR280" s="46"/>
      <c r="USS280" s="46"/>
      <c r="UST280" s="46"/>
      <c r="USU280" s="46"/>
      <c r="USV280" s="46"/>
      <c r="USW280" s="46"/>
      <c r="USX280" s="46"/>
      <c r="USY280" s="46"/>
      <c r="USZ280" s="46"/>
      <c r="UTA280" s="46"/>
      <c r="UTB280" s="46"/>
      <c r="UTC280" s="46"/>
      <c r="UTD280" s="46"/>
      <c r="UTE280" s="46"/>
      <c r="UTF280" s="46"/>
      <c r="UTG280" s="46"/>
      <c r="UTH280" s="46"/>
      <c r="UTI280" s="46"/>
      <c r="UTJ280" s="46"/>
      <c r="UTK280" s="46"/>
      <c r="UTL280" s="46"/>
      <c r="UTM280" s="46"/>
      <c r="UTN280" s="46"/>
      <c r="UTO280" s="46"/>
      <c r="UTP280" s="46"/>
      <c r="UTQ280" s="46"/>
      <c r="UTR280" s="46"/>
      <c r="UTS280" s="46"/>
      <c r="UTT280" s="46"/>
      <c r="UTU280" s="46"/>
      <c r="UTV280" s="46"/>
      <c r="UTW280" s="46"/>
      <c r="UTX280" s="46"/>
      <c r="UTY280" s="46"/>
      <c r="UTZ280" s="46"/>
      <c r="UUA280" s="46"/>
      <c r="UUB280" s="46"/>
      <c r="UUC280" s="46"/>
      <c r="UUD280" s="46"/>
      <c r="UUE280" s="46"/>
      <c r="UUF280" s="46"/>
      <c r="UUG280" s="46"/>
      <c r="UUH280" s="46"/>
      <c r="UUI280" s="46"/>
      <c r="UUJ280" s="46"/>
      <c r="UUK280" s="46"/>
      <c r="UUL280" s="46"/>
      <c r="UUM280" s="46"/>
      <c r="UUN280" s="46"/>
      <c r="UUO280" s="46"/>
      <c r="UUP280" s="46"/>
      <c r="UUQ280" s="46"/>
      <c r="UUR280" s="46"/>
      <c r="UUS280" s="46"/>
      <c r="UUT280" s="46"/>
      <c r="UUU280" s="46"/>
      <c r="UUV280" s="46"/>
      <c r="UUW280" s="46"/>
      <c r="UUX280" s="46"/>
      <c r="UUY280" s="46"/>
      <c r="UUZ280" s="46"/>
      <c r="UVA280" s="46"/>
      <c r="UVB280" s="46"/>
      <c r="UVC280" s="46"/>
      <c r="UVD280" s="46"/>
      <c r="UVE280" s="46"/>
      <c r="UVF280" s="46"/>
      <c r="UVG280" s="46"/>
      <c r="UVH280" s="46"/>
      <c r="UVI280" s="46"/>
      <c r="UVJ280" s="46"/>
      <c r="UVK280" s="46"/>
      <c r="UVL280" s="46"/>
      <c r="UVM280" s="46"/>
      <c r="UVN280" s="46"/>
      <c r="UVO280" s="46"/>
      <c r="UVP280" s="46"/>
      <c r="UVQ280" s="46"/>
      <c r="UVR280" s="46"/>
      <c r="UVS280" s="46"/>
      <c r="UVT280" s="46"/>
      <c r="UVU280" s="46"/>
      <c r="UVV280" s="46"/>
      <c r="UVW280" s="46"/>
      <c r="UVX280" s="46"/>
      <c r="UVY280" s="46"/>
      <c r="UVZ280" s="46"/>
      <c r="UWA280" s="46"/>
      <c r="UWB280" s="46"/>
      <c r="UWC280" s="46"/>
      <c r="UWD280" s="46"/>
      <c r="UWE280" s="46"/>
      <c r="UWF280" s="46"/>
      <c r="UWG280" s="46"/>
      <c r="UWH280" s="46"/>
      <c r="UWI280" s="46"/>
      <c r="UWJ280" s="46"/>
      <c r="UWK280" s="46"/>
      <c r="UWL280" s="46"/>
      <c r="UWM280" s="46"/>
      <c r="UWN280" s="46"/>
      <c r="UWO280" s="46"/>
      <c r="UWP280" s="46"/>
      <c r="UWQ280" s="46"/>
      <c r="UWR280" s="46"/>
      <c r="UWS280" s="46"/>
      <c r="UWT280" s="46"/>
      <c r="UWU280" s="46"/>
      <c r="UWV280" s="46"/>
      <c r="UWW280" s="46"/>
      <c r="UWX280" s="46"/>
      <c r="UWY280" s="46"/>
      <c r="UWZ280" s="46"/>
      <c r="UXA280" s="46"/>
      <c r="UXB280" s="46"/>
      <c r="UXC280" s="46"/>
      <c r="UXD280" s="46"/>
      <c r="UXE280" s="46"/>
      <c r="UXF280" s="46"/>
      <c r="UXG280" s="46"/>
      <c r="UXH280" s="46"/>
      <c r="UXI280" s="46"/>
      <c r="UXJ280" s="46"/>
      <c r="UXK280" s="46"/>
      <c r="UXL280" s="46"/>
      <c r="UXM280" s="46"/>
      <c r="UXN280" s="46"/>
      <c r="UXO280" s="46"/>
      <c r="UXP280" s="46"/>
      <c r="UXQ280" s="46"/>
      <c r="UXR280" s="46"/>
      <c r="UXS280" s="46"/>
      <c r="UXT280" s="46"/>
      <c r="UXU280" s="46"/>
      <c r="UXV280" s="46"/>
      <c r="UXW280" s="46"/>
      <c r="UXX280" s="46"/>
      <c r="UXY280" s="46"/>
      <c r="UXZ280" s="46"/>
      <c r="UYA280" s="46"/>
      <c r="UYB280" s="46"/>
      <c r="UYC280" s="46"/>
      <c r="UYD280" s="46"/>
      <c r="UYE280" s="46"/>
      <c r="UYF280" s="46"/>
      <c r="UYG280" s="46"/>
      <c r="UYH280" s="46"/>
      <c r="UYI280" s="46"/>
      <c r="UYJ280" s="46"/>
      <c r="UYK280" s="46"/>
      <c r="UYL280" s="46"/>
      <c r="UYM280" s="46"/>
      <c r="UYN280" s="46"/>
      <c r="UYO280" s="46"/>
      <c r="UYP280" s="46"/>
      <c r="UYQ280" s="46"/>
      <c r="UYR280" s="46"/>
      <c r="UYS280" s="46"/>
      <c r="UYT280" s="46"/>
      <c r="UYU280" s="46"/>
      <c r="UYV280" s="46"/>
      <c r="UYW280" s="46"/>
      <c r="UYX280" s="46"/>
      <c r="UYY280" s="46"/>
      <c r="UYZ280" s="46"/>
      <c r="UZA280" s="46"/>
      <c r="UZB280" s="46"/>
      <c r="UZC280" s="46"/>
      <c r="UZD280" s="46"/>
      <c r="UZE280" s="46"/>
      <c r="UZF280" s="46"/>
      <c r="UZG280" s="46"/>
      <c r="UZH280" s="46"/>
      <c r="UZI280" s="46"/>
      <c r="UZJ280" s="46"/>
      <c r="UZK280" s="46"/>
      <c r="UZL280" s="46"/>
      <c r="UZM280" s="46"/>
      <c r="UZN280" s="46"/>
      <c r="UZO280" s="46"/>
      <c r="UZP280" s="46"/>
      <c r="UZQ280" s="46"/>
      <c r="UZR280" s="46"/>
      <c r="UZS280" s="46"/>
      <c r="UZT280" s="46"/>
      <c r="UZU280" s="46"/>
      <c r="UZV280" s="46"/>
      <c r="UZW280" s="46"/>
      <c r="UZX280" s="46"/>
      <c r="UZY280" s="46"/>
      <c r="UZZ280" s="46"/>
      <c r="VAA280" s="46"/>
      <c r="VAB280" s="46"/>
      <c r="VAC280" s="46"/>
      <c r="VAD280" s="46"/>
      <c r="VAE280" s="46"/>
      <c r="VAF280" s="46"/>
      <c r="VAG280" s="46"/>
      <c r="VAH280" s="46"/>
      <c r="VAI280" s="46"/>
      <c r="VAJ280" s="46"/>
      <c r="VAK280" s="46"/>
      <c r="VAL280" s="46"/>
      <c r="VAM280" s="46"/>
      <c r="VAN280" s="46"/>
      <c r="VAO280" s="46"/>
      <c r="VAP280" s="46"/>
      <c r="VAQ280" s="46"/>
      <c r="VAR280" s="46"/>
      <c r="VAS280" s="46"/>
      <c r="VAT280" s="46"/>
      <c r="VAU280" s="46"/>
      <c r="VAV280" s="46"/>
      <c r="VAW280" s="46"/>
      <c r="VAX280" s="46"/>
      <c r="VAY280" s="46"/>
      <c r="VAZ280" s="46"/>
      <c r="VBA280" s="46"/>
      <c r="VBB280" s="46"/>
      <c r="VBC280" s="46"/>
      <c r="VBD280" s="46"/>
      <c r="VBE280" s="46"/>
      <c r="VBF280" s="46"/>
      <c r="VBG280" s="46"/>
      <c r="VBH280" s="46"/>
      <c r="VBI280" s="46"/>
      <c r="VBJ280" s="46"/>
      <c r="VBK280" s="46"/>
      <c r="VBL280" s="46"/>
      <c r="VBM280" s="46"/>
      <c r="VBN280" s="46"/>
      <c r="VBO280" s="46"/>
      <c r="VBP280" s="46"/>
      <c r="VBQ280" s="46"/>
      <c r="VBR280" s="46"/>
      <c r="VBS280" s="46"/>
      <c r="VBT280" s="46"/>
      <c r="VBU280" s="46"/>
      <c r="VBV280" s="46"/>
      <c r="VBW280" s="46"/>
      <c r="VBX280" s="46"/>
      <c r="VBY280" s="46"/>
      <c r="VBZ280" s="46"/>
      <c r="VCA280" s="46"/>
      <c r="VCB280" s="46"/>
      <c r="VCC280" s="46"/>
      <c r="VCD280" s="46"/>
      <c r="VCE280" s="46"/>
      <c r="VCF280" s="46"/>
      <c r="VCG280" s="46"/>
      <c r="VCH280" s="46"/>
      <c r="VCI280" s="46"/>
      <c r="VCJ280" s="46"/>
      <c r="VCK280" s="46"/>
      <c r="VCL280" s="46"/>
      <c r="VCM280" s="46"/>
      <c r="VCN280" s="46"/>
      <c r="VCO280" s="46"/>
      <c r="VCP280" s="46"/>
      <c r="VCQ280" s="46"/>
      <c r="VCR280" s="46"/>
      <c r="VCS280" s="46"/>
      <c r="VCT280" s="46"/>
      <c r="VCU280" s="46"/>
      <c r="VCV280" s="46"/>
      <c r="VCW280" s="46"/>
      <c r="VCX280" s="46"/>
      <c r="VCY280" s="46"/>
      <c r="VCZ280" s="46"/>
      <c r="VDA280" s="46"/>
      <c r="VDB280" s="46"/>
      <c r="VDC280" s="46"/>
      <c r="VDD280" s="46"/>
      <c r="VDE280" s="46"/>
      <c r="VDF280" s="46"/>
      <c r="VDG280" s="46"/>
      <c r="VDH280" s="46"/>
      <c r="VDI280" s="46"/>
      <c r="VDJ280" s="46"/>
      <c r="VDK280" s="46"/>
      <c r="VDL280" s="46"/>
      <c r="VDM280" s="46"/>
      <c r="VDN280" s="46"/>
      <c r="VDO280" s="46"/>
      <c r="VDP280" s="46"/>
      <c r="VDQ280" s="46"/>
      <c r="VDR280" s="46"/>
      <c r="VDS280" s="46"/>
      <c r="VDT280" s="46"/>
      <c r="VDU280" s="46"/>
      <c r="VDV280" s="46"/>
      <c r="VDW280" s="46"/>
      <c r="VDX280" s="46"/>
      <c r="VDY280" s="46"/>
      <c r="VDZ280" s="46"/>
      <c r="VEA280" s="46"/>
      <c r="VEB280" s="46"/>
      <c r="VEC280" s="46"/>
      <c r="VED280" s="46"/>
      <c r="VEE280" s="46"/>
      <c r="VEF280" s="46"/>
      <c r="VEG280" s="46"/>
      <c r="VEH280" s="46"/>
      <c r="VEI280" s="46"/>
      <c r="VEJ280" s="46"/>
      <c r="VEK280" s="46"/>
      <c r="VEL280" s="46"/>
      <c r="VEM280" s="46"/>
      <c r="VEN280" s="46"/>
      <c r="VEO280" s="46"/>
      <c r="VEP280" s="46"/>
      <c r="VEQ280" s="46"/>
      <c r="VER280" s="46"/>
      <c r="VES280" s="46"/>
      <c r="VET280" s="46"/>
      <c r="VEU280" s="46"/>
      <c r="VEV280" s="46"/>
      <c r="VEW280" s="46"/>
      <c r="VEX280" s="46"/>
      <c r="VEY280" s="46"/>
      <c r="VEZ280" s="46"/>
      <c r="VFA280" s="46"/>
      <c r="VFB280" s="46"/>
      <c r="VFC280" s="46"/>
      <c r="VFD280" s="46"/>
      <c r="VFE280" s="46"/>
      <c r="VFF280" s="46"/>
      <c r="VFG280" s="46"/>
      <c r="VFH280" s="46"/>
      <c r="VFI280" s="46"/>
      <c r="VFJ280" s="46"/>
      <c r="VFK280" s="46"/>
      <c r="VFL280" s="46"/>
      <c r="VFM280" s="46"/>
      <c r="VFN280" s="46"/>
      <c r="VFO280" s="46"/>
      <c r="VFP280" s="46"/>
      <c r="VFQ280" s="46"/>
      <c r="VFR280" s="46"/>
      <c r="VFS280" s="46"/>
      <c r="VFT280" s="46"/>
      <c r="VFU280" s="46"/>
      <c r="VFV280" s="46"/>
      <c r="VFW280" s="46"/>
      <c r="VFX280" s="46"/>
      <c r="VFY280" s="46"/>
      <c r="VFZ280" s="46"/>
      <c r="VGA280" s="46"/>
      <c r="VGB280" s="46"/>
      <c r="VGC280" s="46"/>
      <c r="VGD280" s="46"/>
      <c r="VGE280" s="46"/>
      <c r="VGF280" s="46"/>
      <c r="VGG280" s="46"/>
      <c r="VGH280" s="46"/>
      <c r="VGI280" s="46"/>
      <c r="VGJ280" s="46"/>
      <c r="VGK280" s="46"/>
      <c r="VGL280" s="46"/>
      <c r="VGM280" s="46"/>
      <c r="VGN280" s="46"/>
      <c r="VGO280" s="46"/>
      <c r="VGP280" s="46"/>
      <c r="VGQ280" s="46"/>
      <c r="VGR280" s="46"/>
      <c r="VGS280" s="46"/>
      <c r="VGT280" s="46"/>
      <c r="VGU280" s="46"/>
      <c r="VGV280" s="46"/>
      <c r="VGW280" s="46"/>
      <c r="VGX280" s="46"/>
      <c r="VGY280" s="46"/>
      <c r="VGZ280" s="46"/>
      <c r="VHA280" s="46"/>
      <c r="VHB280" s="46"/>
      <c r="VHC280" s="46"/>
      <c r="VHD280" s="46"/>
      <c r="VHE280" s="46"/>
      <c r="VHF280" s="46"/>
      <c r="VHG280" s="46"/>
      <c r="VHH280" s="46"/>
      <c r="VHI280" s="46"/>
      <c r="VHJ280" s="46"/>
      <c r="VHK280" s="46"/>
      <c r="VHL280" s="46"/>
      <c r="VHM280" s="46"/>
      <c r="VHN280" s="46"/>
      <c r="VHO280" s="46"/>
      <c r="VHP280" s="46"/>
      <c r="VHQ280" s="46"/>
      <c r="VHR280" s="46"/>
      <c r="VHS280" s="46"/>
      <c r="VHT280" s="46"/>
      <c r="VHU280" s="46"/>
      <c r="VHV280" s="46"/>
      <c r="VHW280" s="46"/>
      <c r="VHX280" s="46"/>
      <c r="VHY280" s="46"/>
      <c r="VHZ280" s="46"/>
      <c r="VIA280" s="46"/>
      <c r="VIB280" s="46"/>
      <c r="VIC280" s="46"/>
      <c r="VID280" s="46"/>
      <c r="VIE280" s="46"/>
      <c r="VIF280" s="46"/>
      <c r="VIG280" s="46"/>
      <c r="VIH280" s="46"/>
      <c r="VII280" s="46"/>
      <c r="VIJ280" s="46"/>
      <c r="VIK280" s="46"/>
      <c r="VIL280" s="46"/>
      <c r="VIM280" s="46"/>
      <c r="VIN280" s="46"/>
      <c r="VIO280" s="46"/>
      <c r="VIP280" s="46"/>
      <c r="VIQ280" s="46"/>
      <c r="VIR280" s="46"/>
      <c r="VIS280" s="46"/>
      <c r="VIT280" s="46"/>
      <c r="VIU280" s="46"/>
      <c r="VIV280" s="46"/>
      <c r="VIW280" s="46"/>
      <c r="VIX280" s="46"/>
      <c r="VIY280" s="46"/>
      <c r="VIZ280" s="46"/>
      <c r="VJA280" s="46"/>
      <c r="VJB280" s="46"/>
      <c r="VJC280" s="46"/>
      <c r="VJD280" s="46"/>
      <c r="VJE280" s="46"/>
      <c r="VJF280" s="46"/>
      <c r="VJG280" s="46"/>
      <c r="VJH280" s="46"/>
      <c r="VJI280" s="46"/>
      <c r="VJJ280" s="46"/>
      <c r="VJK280" s="46"/>
      <c r="VJL280" s="46"/>
      <c r="VJM280" s="46"/>
      <c r="VJN280" s="46"/>
      <c r="VJO280" s="46"/>
      <c r="VJP280" s="46"/>
      <c r="VJQ280" s="46"/>
      <c r="VJR280" s="46"/>
      <c r="VJS280" s="46"/>
      <c r="VJT280" s="46"/>
      <c r="VJU280" s="46"/>
      <c r="VJV280" s="46"/>
      <c r="VJW280" s="46"/>
      <c r="VJX280" s="46"/>
      <c r="VJY280" s="46"/>
      <c r="VJZ280" s="46"/>
      <c r="VKA280" s="46"/>
      <c r="VKB280" s="46"/>
      <c r="VKC280" s="46"/>
      <c r="VKD280" s="46"/>
      <c r="VKE280" s="46"/>
      <c r="VKF280" s="46"/>
      <c r="VKG280" s="46"/>
      <c r="VKH280" s="46"/>
      <c r="VKI280" s="46"/>
      <c r="VKJ280" s="46"/>
      <c r="VKK280" s="46"/>
      <c r="VKL280" s="46"/>
      <c r="VKM280" s="46"/>
      <c r="VKN280" s="46"/>
      <c r="VKO280" s="46"/>
      <c r="VKP280" s="46"/>
      <c r="VKQ280" s="46"/>
      <c r="VKR280" s="46"/>
      <c r="VKS280" s="46"/>
      <c r="VKT280" s="46"/>
      <c r="VKU280" s="46"/>
      <c r="VKV280" s="46"/>
      <c r="VKW280" s="46"/>
      <c r="VKX280" s="46"/>
      <c r="VKY280" s="46"/>
      <c r="VKZ280" s="46"/>
      <c r="VLA280" s="46"/>
      <c r="VLB280" s="46"/>
      <c r="VLC280" s="46"/>
      <c r="VLD280" s="46"/>
      <c r="VLE280" s="46"/>
      <c r="VLF280" s="46"/>
      <c r="VLG280" s="46"/>
      <c r="VLH280" s="46"/>
      <c r="VLI280" s="46"/>
      <c r="VLJ280" s="46"/>
      <c r="VLK280" s="46"/>
      <c r="VLL280" s="46"/>
      <c r="VLM280" s="46"/>
      <c r="VLN280" s="46"/>
      <c r="VLO280" s="46"/>
      <c r="VLP280" s="46"/>
      <c r="VLQ280" s="46"/>
      <c r="VLR280" s="46"/>
      <c r="VLS280" s="46"/>
      <c r="VLT280" s="46"/>
      <c r="VLU280" s="46"/>
      <c r="VLV280" s="46"/>
      <c r="VLW280" s="46"/>
      <c r="VLX280" s="46"/>
      <c r="VLY280" s="46"/>
      <c r="VLZ280" s="46"/>
      <c r="VMA280" s="46"/>
      <c r="VMB280" s="46"/>
      <c r="VMC280" s="46"/>
      <c r="VMD280" s="46"/>
      <c r="VME280" s="46"/>
      <c r="VMF280" s="46"/>
      <c r="VMG280" s="46"/>
      <c r="VMH280" s="46"/>
      <c r="VMI280" s="46"/>
      <c r="VMJ280" s="46"/>
      <c r="VMK280" s="46"/>
      <c r="VML280" s="46"/>
      <c r="VMM280" s="46"/>
      <c r="VMN280" s="46"/>
      <c r="VMO280" s="46"/>
      <c r="VMP280" s="46"/>
      <c r="VMQ280" s="46"/>
      <c r="VMR280" s="46"/>
      <c r="VMS280" s="46"/>
      <c r="VMT280" s="46"/>
      <c r="VMU280" s="46"/>
      <c r="VMV280" s="46"/>
      <c r="VMW280" s="46"/>
      <c r="VMX280" s="46"/>
      <c r="VMY280" s="46"/>
      <c r="VMZ280" s="46"/>
      <c r="VNA280" s="46"/>
      <c r="VNB280" s="46"/>
      <c r="VNC280" s="46"/>
      <c r="VND280" s="46"/>
      <c r="VNE280" s="46"/>
      <c r="VNF280" s="46"/>
      <c r="VNG280" s="46"/>
      <c r="VNH280" s="46"/>
      <c r="VNI280" s="46"/>
      <c r="VNJ280" s="46"/>
      <c r="VNK280" s="46"/>
      <c r="VNL280" s="46"/>
      <c r="VNM280" s="46"/>
      <c r="VNN280" s="46"/>
      <c r="VNO280" s="46"/>
      <c r="VNP280" s="46"/>
      <c r="VNQ280" s="46"/>
      <c r="VNR280" s="46"/>
      <c r="VNS280" s="46"/>
      <c r="VNT280" s="46"/>
      <c r="VNU280" s="46"/>
      <c r="VNV280" s="46"/>
      <c r="VNW280" s="46"/>
      <c r="VNX280" s="46"/>
      <c r="VNY280" s="46"/>
      <c r="VNZ280" s="46"/>
      <c r="VOA280" s="46"/>
      <c r="VOB280" s="46"/>
      <c r="VOC280" s="46"/>
      <c r="VOD280" s="46"/>
      <c r="VOE280" s="46"/>
      <c r="VOF280" s="46"/>
      <c r="VOG280" s="46"/>
      <c r="VOH280" s="46"/>
      <c r="VOI280" s="46"/>
      <c r="VOJ280" s="46"/>
      <c r="VOK280" s="46"/>
      <c r="VOL280" s="46"/>
      <c r="VOM280" s="46"/>
      <c r="VON280" s="46"/>
      <c r="VOO280" s="46"/>
      <c r="VOP280" s="46"/>
      <c r="VOQ280" s="46"/>
      <c r="VOR280" s="46"/>
      <c r="VOS280" s="46"/>
      <c r="VOT280" s="46"/>
      <c r="VOU280" s="46"/>
      <c r="VOV280" s="46"/>
      <c r="VOW280" s="46"/>
      <c r="VOX280" s="46"/>
      <c r="VOY280" s="46"/>
      <c r="VOZ280" s="46"/>
      <c r="VPA280" s="46"/>
      <c r="VPB280" s="46"/>
      <c r="VPC280" s="46"/>
      <c r="VPD280" s="46"/>
      <c r="VPE280" s="46"/>
      <c r="VPF280" s="46"/>
      <c r="VPG280" s="46"/>
      <c r="VPH280" s="46"/>
      <c r="VPI280" s="46"/>
      <c r="VPJ280" s="46"/>
      <c r="VPK280" s="46"/>
      <c r="VPL280" s="46"/>
      <c r="VPM280" s="46"/>
      <c r="VPN280" s="46"/>
      <c r="VPO280" s="46"/>
      <c r="VPP280" s="46"/>
      <c r="VPQ280" s="46"/>
      <c r="VPR280" s="46"/>
      <c r="VPS280" s="46"/>
      <c r="VPT280" s="46"/>
      <c r="VPU280" s="46"/>
      <c r="VPV280" s="46"/>
      <c r="VPW280" s="46"/>
      <c r="VPX280" s="46"/>
      <c r="VPY280" s="46"/>
      <c r="VPZ280" s="46"/>
      <c r="VQA280" s="46"/>
      <c r="VQB280" s="46"/>
      <c r="VQC280" s="46"/>
      <c r="VQD280" s="46"/>
      <c r="VQE280" s="46"/>
      <c r="VQF280" s="46"/>
      <c r="VQG280" s="46"/>
      <c r="VQH280" s="46"/>
      <c r="VQI280" s="46"/>
      <c r="VQJ280" s="46"/>
      <c r="VQK280" s="46"/>
      <c r="VQL280" s="46"/>
      <c r="VQM280" s="46"/>
      <c r="VQN280" s="46"/>
      <c r="VQO280" s="46"/>
      <c r="VQP280" s="46"/>
      <c r="VQQ280" s="46"/>
      <c r="VQR280" s="46"/>
      <c r="VQS280" s="46"/>
      <c r="VQT280" s="46"/>
      <c r="VQU280" s="46"/>
      <c r="VQV280" s="46"/>
      <c r="VQW280" s="46"/>
      <c r="VQX280" s="46"/>
      <c r="VQY280" s="46"/>
      <c r="VQZ280" s="46"/>
      <c r="VRA280" s="46"/>
      <c r="VRB280" s="46"/>
      <c r="VRC280" s="46"/>
      <c r="VRD280" s="46"/>
      <c r="VRE280" s="46"/>
      <c r="VRF280" s="46"/>
      <c r="VRG280" s="46"/>
      <c r="VRH280" s="46"/>
      <c r="VRI280" s="46"/>
      <c r="VRJ280" s="46"/>
      <c r="VRK280" s="46"/>
      <c r="VRL280" s="46"/>
      <c r="VRM280" s="46"/>
      <c r="VRN280" s="46"/>
      <c r="VRO280" s="46"/>
      <c r="VRP280" s="46"/>
      <c r="VRQ280" s="46"/>
      <c r="VRR280" s="46"/>
      <c r="VRS280" s="46"/>
      <c r="VRT280" s="46"/>
      <c r="VRU280" s="46"/>
      <c r="VRV280" s="46"/>
      <c r="VRW280" s="46"/>
      <c r="VRX280" s="46"/>
      <c r="VRY280" s="46"/>
      <c r="VRZ280" s="46"/>
      <c r="VSA280" s="46"/>
      <c r="VSB280" s="46"/>
      <c r="VSC280" s="46"/>
      <c r="VSD280" s="46"/>
      <c r="VSE280" s="46"/>
      <c r="VSF280" s="46"/>
      <c r="VSG280" s="46"/>
      <c r="VSH280" s="46"/>
      <c r="VSI280" s="46"/>
      <c r="VSJ280" s="46"/>
      <c r="VSK280" s="46"/>
      <c r="VSL280" s="46"/>
      <c r="VSM280" s="46"/>
      <c r="VSN280" s="46"/>
      <c r="VSO280" s="46"/>
      <c r="VSP280" s="46"/>
      <c r="VSQ280" s="46"/>
      <c r="VSR280" s="46"/>
      <c r="VSS280" s="46"/>
      <c r="VST280" s="46"/>
      <c r="VSU280" s="46"/>
      <c r="VSV280" s="46"/>
      <c r="VSW280" s="46"/>
      <c r="VSX280" s="46"/>
      <c r="VSY280" s="46"/>
      <c r="VSZ280" s="46"/>
      <c r="VTA280" s="46"/>
      <c r="VTB280" s="46"/>
      <c r="VTC280" s="46"/>
      <c r="VTD280" s="46"/>
      <c r="VTE280" s="46"/>
      <c r="VTF280" s="46"/>
      <c r="VTG280" s="46"/>
      <c r="VTH280" s="46"/>
      <c r="VTI280" s="46"/>
      <c r="VTJ280" s="46"/>
      <c r="VTK280" s="46"/>
      <c r="VTL280" s="46"/>
      <c r="VTM280" s="46"/>
      <c r="VTN280" s="46"/>
      <c r="VTO280" s="46"/>
      <c r="VTP280" s="46"/>
      <c r="VTQ280" s="46"/>
      <c r="VTR280" s="46"/>
      <c r="VTS280" s="46"/>
      <c r="VTT280" s="46"/>
      <c r="VTU280" s="46"/>
      <c r="VTV280" s="46"/>
      <c r="VTW280" s="46"/>
      <c r="VTX280" s="46"/>
      <c r="VTY280" s="46"/>
      <c r="VTZ280" s="46"/>
      <c r="VUA280" s="46"/>
      <c r="VUB280" s="46"/>
      <c r="VUC280" s="46"/>
      <c r="VUD280" s="46"/>
      <c r="VUE280" s="46"/>
      <c r="VUF280" s="46"/>
      <c r="VUG280" s="46"/>
      <c r="VUH280" s="46"/>
      <c r="VUI280" s="46"/>
      <c r="VUJ280" s="46"/>
      <c r="VUK280" s="46"/>
      <c r="VUL280" s="46"/>
      <c r="VUM280" s="46"/>
      <c r="VUN280" s="46"/>
      <c r="VUO280" s="46"/>
      <c r="VUP280" s="46"/>
      <c r="VUQ280" s="46"/>
      <c r="VUR280" s="46"/>
      <c r="VUS280" s="46"/>
      <c r="VUT280" s="46"/>
      <c r="VUU280" s="46"/>
      <c r="VUV280" s="46"/>
      <c r="VUW280" s="46"/>
      <c r="VUX280" s="46"/>
      <c r="VUY280" s="46"/>
      <c r="VUZ280" s="46"/>
      <c r="VVA280" s="46"/>
      <c r="VVB280" s="46"/>
      <c r="VVC280" s="46"/>
      <c r="VVD280" s="46"/>
      <c r="VVE280" s="46"/>
      <c r="VVF280" s="46"/>
      <c r="VVG280" s="46"/>
      <c r="VVH280" s="46"/>
      <c r="VVI280" s="46"/>
      <c r="VVJ280" s="46"/>
      <c r="VVK280" s="46"/>
      <c r="VVL280" s="46"/>
      <c r="VVM280" s="46"/>
      <c r="VVN280" s="46"/>
      <c r="VVO280" s="46"/>
      <c r="VVP280" s="46"/>
      <c r="VVQ280" s="46"/>
      <c r="VVR280" s="46"/>
      <c r="VVS280" s="46"/>
      <c r="VVT280" s="46"/>
      <c r="VVU280" s="46"/>
      <c r="VVV280" s="46"/>
      <c r="VVW280" s="46"/>
      <c r="VVX280" s="46"/>
      <c r="VVY280" s="46"/>
      <c r="VVZ280" s="46"/>
      <c r="VWA280" s="46"/>
      <c r="VWB280" s="46"/>
      <c r="VWC280" s="46"/>
      <c r="VWD280" s="46"/>
      <c r="VWE280" s="46"/>
      <c r="VWF280" s="46"/>
      <c r="VWG280" s="46"/>
      <c r="VWH280" s="46"/>
      <c r="VWI280" s="46"/>
      <c r="VWJ280" s="46"/>
      <c r="VWK280" s="46"/>
      <c r="VWL280" s="46"/>
      <c r="VWM280" s="46"/>
      <c r="VWN280" s="46"/>
      <c r="VWO280" s="46"/>
      <c r="VWP280" s="46"/>
      <c r="VWQ280" s="46"/>
      <c r="VWR280" s="46"/>
      <c r="VWS280" s="46"/>
      <c r="VWT280" s="46"/>
      <c r="VWU280" s="46"/>
      <c r="VWV280" s="46"/>
      <c r="VWW280" s="46"/>
      <c r="VWX280" s="46"/>
      <c r="VWY280" s="46"/>
      <c r="VWZ280" s="46"/>
      <c r="VXA280" s="46"/>
      <c r="VXB280" s="46"/>
      <c r="VXC280" s="46"/>
      <c r="VXD280" s="46"/>
      <c r="VXE280" s="46"/>
      <c r="VXF280" s="46"/>
      <c r="VXG280" s="46"/>
      <c r="VXH280" s="46"/>
      <c r="VXI280" s="46"/>
      <c r="VXJ280" s="46"/>
      <c r="VXK280" s="46"/>
      <c r="VXL280" s="46"/>
      <c r="VXM280" s="46"/>
      <c r="VXN280" s="46"/>
      <c r="VXO280" s="46"/>
      <c r="VXP280" s="46"/>
      <c r="VXQ280" s="46"/>
      <c r="VXR280" s="46"/>
      <c r="VXS280" s="46"/>
      <c r="VXT280" s="46"/>
      <c r="VXU280" s="46"/>
      <c r="VXV280" s="46"/>
      <c r="VXW280" s="46"/>
      <c r="VXX280" s="46"/>
      <c r="VXY280" s="46"/>
      <c r="VXZ280" s="46"/>
      <c r="VYA280" s="46"/>
      <c r="VYB280" s="46"/>
      <c r="VYC280" s="46"/>
      <c r="VYD280" s="46"/>
      <c r="VYE280" s="46"/>
      <c r="VYF280" s="46"/>
      <c r="VYG280" s="46"/>
      <c r="VYH280" s="46"/>
      <c r="VYI280" s="46"/>
      <c r="VYJ280" s="46"/>
      <c r="VYK280" s="46"/>
      <c r="VYL280" s="46"/>
      <c r="VYM280" s="46"/>
      <c r="VYN280" s="46"/>
      <c r="VYO280" s="46"/>
      <c r="VYP280" s="46"/>
      <c r="VYQ280" s="46"/>
      <c r="VYR280" s="46"/>
      <c r="VYS280" s="46"/>
      <c r="VYT280" s="46"/>
      <c r="VYU280" s="46"/>
      <c r="VYV280" s="46"/>
      <c r="VYW280" s="46"/>
      <c r="VYX280" s="46"/>
      <c r="VYY280" s="46"/>
      <c r="VYZ280" s="46"/>
      <c r="VZA280" s="46"/>
      <c r="VZB280" s="46"/>
      <c r="VZC280" s="46"/>
      <c r="VZD280" s="46"/>
      <c r="VZE280" s="46"/>
      <c r="VZF280" s="46"/>
      <c r="VZG280" s="46"/>
      <c r="VZH280" s="46"/>
      <c r="VZI280" s="46"/>
      <c r="VZJ280" s="46"/>
      <c r="VZK280" s="46"/>
      <c r="VZL280" s="46"/>
      <c r="VZM280" s="46"/>
      <c r="VZN280" s="46"/>
      <c r="VZO280" s="46"/>
      <c r="VZP280" s="46"/>
      <c r="VZQ280" s="46"/>
      <c r="VZR280" s="46"/>
      <c r="VZS280" s="46"/>
      <c r="VZT280" s="46"/>
      <c r="VZU280" s="46"/>
      <c r="VZV280" s="46"/>
      <c r="VZW280" s="46"/>
      <c r="VZX280" s="46"/>
      <c r="VZY280" s="46"/>
      <c r="VZZ280" s="46"/>
      <c r="WAA280" s="46"/>
      <c r="WAB280" s="46"/>
      <c r="WAC280" s="46"/>
      <c r="WAD280" s="46"/>
      <c r="WAE280" s="46"/>
      <c r="WAF280" s="46"/>
      <c r="WAG280" s="46"/>
      <c r="WAH280" s="46"/>
      <c r="WAI280" s="46"/>
      <c r="WAJ280" s="46"/>
      <c r="WAK280" s="46"/>
      <c r="WAL280" s="46"/>
      <c r="WAM280" s="46"/>
      <c r="WAN280" s="46"/>
      <c r="WAO280" s="46"/>
      <c r="WAP280" s="46"/>
      <c r="WAQ280" s="46"/>
      <c r="WAR280" s="46"/>
      <c r="WAS280" s="46"/>
      <c r="WAT280" s="46"/>
      <c r="WAU280" s="46"/>
      <c r="WAV280" s="46"/>
      <c r="WAW280" s="46"/>
      <c r="WAX280" s="46"/>
      <c r="WAY280" s="46"/>
      <c r="WAZ280" s="46"/>
      <c r="WBA280" s="46"/>
      <c r="WBB280" s="46"/>
      <c r="WBC280" s="46"/>
      <c r="WBD280" s="46"/>
      <c r="WBE280" s="46"/>
      <c r="WBF280" s="46"/>
      <c r="WBG280" s="46"/>
      <c r="WBH280" s="46"/>
      <c r="WBI280" s="46"/>
      <c r="WBJ280" s="46"/>
      <c r="WBK280" s="46"/>
      <c r="WBL280" s="46"/>
      <c r="WBM280" s="46"/>
      <c r="WBN280" s="46"/>
      <c r="WBO280" s="46"/>
      <c r="WBP280" s="46"/>
      <c r="WBQ280" s="46"/>
      <c r="WBR280" s="46"/>
      <c r="WBS280" s="46"/>
      <c r="WBT280" s="46"/>
      <c r="WBU280" s="46"/>
      <c r="WBV280" s="46"/>
      <c r="WBW280" s="46"/>
      <c r="WBX280" s="46"/>
      <c r="WBY280" s="46"/>
      <c r="WBZ280" s="46"/>
      <c r="WCA280" s="46"/>
      <c r="WCB280" s="46"/>
      <c r="WCC280" s="46"/>
      <c r="WCD280" s="46"/>
      <c r="WCE280" s="46"/>
      <c r="WCF280" s="46"/>
      <c r="WCG280" s="46"/>
      <c r="WCH280" s="46"/>
      <c r="WCI280" s="46"/>
      <c r="WCJ280" s="46"/>
      <c r="WCK280" s="46"/>
      <c r="WCL280" s="46"/>
      <c r="WCM280" s="46"/>
      <c r="WCN280" s="46"/>
      <c r="WCO280" s="46"/>
      <c r="WCP280" s="46"/>
      <c r="WCQ280" s="46"/>
      <c r="WCR280" s="46"/>
      <c r="WCS280" s="46"/>
      <c r="WCT280" s="46"/>
      <c r="WCU280" s="46"/>
      <c r="WCV280" s="46"/>
      <c r="WCW280" s="46"/>
      <c r="WCX280" s="46"/>
      <c r="WCY280" s="46"/>
      <c r="WCZ280" s="46"/>
      <c r="WDA280" s="46"/>
      <c r="WDB280" s="46"/>
      <c r="WDC280" s="46"/>
      <c r="WDD280" s="46"/>
      <c r="WDE280" s="46"/>
      <c r="WDF280" s="46"/>
      <c r="WDG280" s="46"/>
      <c r="WDH280" s="46"/>
      <c r="WDI280" s="46"/>
      <c r="WDJ280" s="46"/>
      <c r="WDK280" s="46"/>
      <c r="WDL280" s="46"/>
      <c r="WDM280" s="46"/>
      <c r="WDN280" s="46"/>
      <c r="WDO280" s="46"/>
      <c r="WDP280" s="46"/>
      <c r="WDQ280" s="46"/>
      <c r="WDR280" s="46"/>
      <c r="WDS280" s="46"/>
      <c r="WDT280" s="46"/>
      <c r="WDU280" s="46"/>
      <c r="WDV280" s="46"/>
      <c r="WDW280" s="46"/>
      <c r="WDX280" s="46"/>
      <c r="WDY280" s="46"/>
      <c r="WDZ280" s="46"/>
      <c r="WEA280" s="46"/>
      <c r="WEB280" s="46"/>
      <c r="WEC280" s="46"/>
      <c r="WED280" s="46"/>
      <c r="WEE280" s="46"/>
      <c r="WEF280" s="46"/>
      <c r="WEG280" s="46"/>
      <c r="WEH280" s="46"/>
      <c r="WEI280" s="46"/>
      <c r="WEJ280" s="46"/>
      <c r="WEK280" s="46"/>
      <c r="WEL280" s="46"/>
      <c r="WEM280" s="46"/>
      <c r="WEN280" s="46"/>
      <c r="WEO280" s="46"/>
      <c r="WEP280" s="46"/>
      <c r="WEQ280" s="46"/>
      <c r="WER280" s="46"/>
      <c r="WES280" s="46"/>
      <c r="WET280" s="46"/>
      <c r="WEU280" s="46"/>
      <c r="WEV280" s="46"/>
      <c r="WEW280" s="46"/>
      <c r="WEX280" s="46"/>
      <c r="WEY280" s="46"/>
      <c r="WEZ280" s="46"/>
      <c r="WFA280" s="46"/>
      <c r="WFB280" s="46"/>
      <c r="WFC280" s="46"/>
      <c r="WFD280" s="46"/>
      <c r="WFE280" s="46"/>
      <c r="WFF280" s="46"/>
      <c r="WFG280" s="46"/>
      <c r="WFH280" s="46"/>
      <c r="WFI280" s="46"/>
      <c r="WFJ280" s="46"/>
      <c r="WFK280" s="46"/>
      <c r="WFL280" s="46"/>
      <c r="WFM280" s="46"/>
      <c r="WFN280" s="46"/>
      <c r="WFO280" s="46"/>
      <c r="WFP280" s="46"/>
      <c r="WFQ280" s="46"/>
      <c r="WFR280" s="46"/>
      <c r="WFS280" s="46"/>
      <c r="WFT280" s="46"/>
      <c r="WFU280" s="46"/>
      <c r="WFV280" s="46"/>
      <c r="WFW280" s="46"/>
      <c r="WFX280" s="46"/>
      <c r="WFY280" s="46"/>
      <c r="WFZ280" s="46"/>
      <c r="WGA280" s="46"/>
      <c r="WGB280" s="46"/>
      <c r="WGC280" s="46"/>
      <c r="WGD280" s="46"/>
      <c r="WGE280" s="46"/>
      <c r="WGF280" s="46"/>
      <c r="WGG280" s="46"/>
      <c r="WGH280" s="46"/>
      <c r="WGI280" s="46"/>
      <c r="WGJ280" s="46"/>
      <c r="WGK280" s="46"/>
      <c r="WGL280" s="46"/>
      <c r="WGM280" s="46"/>
      <c r="WGN280" s="46"/>
      <c r="WGO280" s="46"/>
      <c r="WGP280" s="46"/>
      <c r="WGQ280" s="46"/>
      <c r="WGR280" s="46"/>
      <c r="WGS280" s="46"/>
      <c r="WGT280" s="46"/>
      <c r="WGU280" s="46"/>
      <c r="WGV280" s="46"/>
      <c r="WGW280" s="46"/>
      <c r="WGX280" s="46"/>
      <c r="WGY280" s="46"/>
      <c r="WGZ280" s="46"/>
      <c r="WHA280" s="46"/>
      <c r="WHB280" s="46"/>
      <c r="WHC280" s="46"/>
      <c r="WHD280" s="46"/>
      <c r="WHE280" s="46"/>
      <c r="WHF280" s="46"/>
      <c r="WHG280" s="46"/>
      <c r="WHH280" s="46"/>
      <c r="WHI280" s="46"/>
      <c r="WHJ280" s="46"/>
      <c r="WHK280" s="46"/>
      <c r="WHL280" s="46"/>
      <c r="WHM280" s="46"/>
      <c r="WHN280" s="46"/>
      <c r="WHO280" s="46"/>
      <c r="WHP280" s="46"/>
      <c r="WHQ280" s="46"/>
      <c r="WHR280" s="46"/>
      <c r="WHS280" s="46"/>
      <c r="WHT280" s="46"/>
      <c r="WHU280" s="46"/>
      <c r="WHV280" s="46"/>
      <c r="WHW280" s="46"/>
      <c r="WHX280" s="46"/>
      <c r="WHY280" s="46"/>
      <c r="WHZ280" s="46"/>
      <c r="WIA280" s="46"/>
      <c r="WIB280" s="46"/>
      <c r="WIC280" s="46"/>
      <c r="WID280" s="46"/>
      <c r="WIE280" s="46"/>
      <c r="WIF280" s="46"/>
      <c r="WIG280" s="46"/>
      <c r="WIH280" s="46"/>
      <c r="WII280" s="46"/>
      <c r="WIJ280" s="46"/>
      <c r="WIK280" s="46"/>
      <c r="WIL280" s="46"/>
      <c r="WIM280" s="46"/>
      <c r="WIN280" s="46"/>
      <c r="WIO280" s="46"/>
      <c r="WIP280" s="46"/>
      <c r="WIQ280" s="46"/>
      <c r="WIR280" s="46"/>
      <c r="WIS280" s="46"/>
      <c r="WIT280" s="46"/>
      <c r="WIU280" s="46"/>
      <c r="WIV280" s="46"/>
      <c r="WIW280" s="46"/>
      <c r="WIX280" s="46"/>
      <c r="WIY280" s="46"/>
      <c r="WIZ280" s="46"/>
      <c r="WJA280" s="46"/>
      <c r="WJB280" s="46"/>
      <c r="WJC280" s="46"/>
      <c r="WJD280" s="46"/>
      <c r="WJE280" s="46"/>
      <c r="WJF280" s="46"/>
      <c r="WJG280" s="46"/>
      <c r="WJH280" s="46"/>
      <c r="WJI280" s="46"/>
      <c r="WJJ280" s="46"/>
      <c r="WJK280" s="46"/>
      <c r="WJL280" s="46"/>
      <c r="WJM280" s="46"/>
      <c r="WJN280" s="46"/>
      <c r="WJO280" s="46"/>
      <c r="WJP280" s="46"/>
      <c r="WJQ280" s="46"/>
      <c r="WJR280" s="46"/>
      <c r="WJS280" s="46"/>
      <c r="WJT280" s="46"/>
      <c r="WJU280" s="46"/>
      <c r="WJV280" s="46"/>
      <c r="WJW280" s="46"/>
      <c r="WJX280" s="46"/>
      <c r="WJY280" s="46"/>
      <c r="WJZ280" s="46"/>
      <c r="WKA280" s="46"/>
      <c r="WKB280" s="46"/>
      <c r="WKC280" s="46"/>
      <c r="WKD280" s="46"/>
      <c r="WKE280" s="46"/>
      <c r="WKF280" s="46"/>
      <c r="WKG280" s="46"/>
      <c r="WKH280" s="46"/>
      <c r="WKI280" s="46"/>
      <c r="WKJ280" s="46"/>
      <c r="WKK280" s="46"/>
      <c r="WKL280" s="46"/>
      <c r="WKM280" s="46"/>
      <c r="WKN280" s="46"/>
      <c r="WKO280" s="46"/>
      <c r="WKP280" s="46"/>
      <c r="WKQ280" s="46"/>
      <c r="WKR280" s="46"/>
      <c r="WKS280" s="46"/>
      <c r="WKT280" s="46"/>
      <c r="WKU280" s="46"/>
      <c r="WKV280" s="46"/>
      <c r="WKW280" s="46"/>
      <c r="WKX280" s="46"/>
      <c r="WKY280" s="46"/>
      <c r="WKZ280" s="46"/>
      <c r="WLA280" s="46"/>
      <c r="WLB280" s="46"/>
      <c r="WLC280" s="46"/>
      <c r="WLD280" s="46"/>
      <c r="WLE280" s="46"/>
      <c r="WLF280" s="46"/>
      <c r="WLG280" s="46"/>
      <c r="WLH280" s="46"/>
      <c r="WLI280" s="46"/>
      <c r="WLJ280" s="46"/>
      <c r="WLK280" s="46"/>
      <c r="WLL280" s="46"/>
      <c r="WLM280" s="46"/>
      <c r="WLN280" s="46"/>
      <c r="WLO280" s="46"/>
      <c r="WLP280" s="46"/>
      <c r="WLQ280" s="46"/>
      <c r="WLR280" s="46"/>
      <c r="WLS280" s="46"/>
      <c r="WLT280" s="46"/>
      <c r="WLU280" s="46"/>
      <c r="WLV280" s="46"/>
      <c r="WLW280" s="46"/>
      <c r="WLX280" s="46"/>
      <c r="WLY280" s="46"/>
      <c r="WLZ280" s="46"/>
      <c r="WMA280" s="46"/>
      <c r="WMB280" s="46"/>
      <c r="WMC280" s="46"/>
      <c r="WMD280" s="46"/>
      <c r="WME280" s="46"/>
      <c r="WMF280" s="46"/>
      <c r="WMG280" s="46"/>
      <c r="WMH280" s="46"/>
      <c r="WMI280" s="46"/>
      <c r="WMJ280" s="46"/>
      <c r="WMK280" s="46"/>
      <c r="WML280" s="46"/>
      <c r="WMM280" s="46"/>
      <c r="WMN280" s="46"/>
      <c r="WMO280" s="46"/>
      <c r="WMP280" s="46"/>
      <c r="WMQ280" s="46"/>
      <c r="WMR280" s="46"/>
      <c r="WMS280" s="46"/>
      <c r="WMT280" s="46"/>
      <c r="WMU280" s="46"/>
      <c r="WMV280" s="46"/>
      <c r="WMW280" s="46"/>
      <c r="WMX280" s="46"/>
      <c r="WMY280" s="46"/>
      <c r="WMZ280" s="46"/>
      <c r="WNA280" s="46"/>
      <c r="WNB280" s="46"/>
      <c r="WNC280" s="46"/>
      <c r="WND280" s="46"/>
      <c r="WNE280" s="46"/>
      <c r="WNF280" s="46"/>
      <c r="WNG280" s="46"/>
      <c r="WNH280" s="46"/>
      <c r="WNI280" s="46"/>
      <c r="WNJ280" s="46"/>
      <c r="WNK280" s="46"/>
      <c r="WNL280" s="46"/>
      <c r="WNM280" s="46"/>
      <c r="WNN280" s="46"/>
      <c r="WNO280" s="46"/>
      <c r="WNP280" s="46"/>
      <c r="WNQ280" s="46"/>
      <c r="WNR280" s="46"/>
      <c r="WNS280" s="46"/>
      <c r="WNT280" s="46"/>
      <c r="WNU280" s="46"/>
      <c r="WNV280" s="46"/>
      <c r="WNW280" s="46"/>
      <c r="WNX280" s="46"/>
      <c r="WNY280" s="46"/>
      <c r="WNZ280" s="46"/>
      <c r="WOA280" s="46"/>
      <c r="WOB280" s="46"/>
      <c r="WOC280" s="46"/>
      <c r="WOD280" s="46"/>
      <c r="WOE280" s="46"/>
      <c r="WOF280" s="46"/>
      <c r="WOG280" s="46"/>
      <c r="WOH280" s="46"/>
      <c r="WOI280" s="46"/>
      <c r="WOJ280" s="46"/>
      <c r="WOK280" s="46"/>
      <c r="WOL280" s="46"/>
      <c r="WOM280" s="46"/>
      <c r="WON280" s="46"/>
      <c r="WOO280" s="46"/>
      <c r="WOP280" s="46"/>
      <c r="WOQ280" s="46"/>
      <c r="WOR280" s="46"/>
      <c r="WOS280" s="46"/>
      <c r="WOT280" s="46"/>
      <c r="WOU280" s="46"/>
      <c r="WOV280" s="46"/>
      <c r="WOW280" s="46"/>
      <c r="WOX280" s="46"/>
      <c r="WOY280" s="46"/>
      <c r="WOZ280" s="46"/>
      <c r="WPA280" s="46"/>
      <c r="WPB280" s="46"/>
      <c r="WPC280" s="46"/>
      <c r="WPD280" s="46"/>
      <c r="WPE280" s="46"/>
      <c r="WPF280" s="46"/>
      <c r="WPG280" s="46"/>
      <c r="WPH280" s="46"/>
      <c r="WPI280" s="46"/>
      <c r="WPJ280" s="46"/>
      <c r="WPK280" s="46"/>
      <c r="WPL280" s="46"/>
      <c r="WPM280" s="46"/>
      <c r="WPN280" s="46"/>
      <c r="WPO280" s="46"/>
      <c r="WPP280" s="46"/>
      <c r="WPQ280" s="46"/>
      <c r="WPR280" s="46"/>
      <c r="WPS280" s="46"/>
      <c r="WPT280" s="46"/>
      <c r="WPU280" s="46"/>
      <c r="WPV280" s="46"/>
      <c r="WPW280" s="46"/>
      <c r="WPX280" s="46"/>
      <c r="WPY280" s="46"/>
      <c r="WPZ280" s="46"/>
      <c r="WQA280" s="46"/>
      <c r="WQB280" s="46"/>
      <c r="WQC280" s="46"/>
      <c r="WQD280" s="46"/>
      <c r="WQE280" s="46"/>
      <c r="WQF280" s="46"/>
      <c r="WQG280" s="46"/>
      <c r="WQH280" s="46"/>
      <c r="WQI280" s="46"/>
      <c r="WQJ280" s="46"/>
      <c r="WQK280" s="46"/>
      <c r="WQL280" s="46"/>
      <c r="WQM280" s="46"/>
      <c r="WQN280" s="46"/>
      <c r="WQO280" s="46"/>
      <c r="WQP280" s="46"/>
      <c r="WQQ280" s="46"/>
      <c r="WQR280" s="46"/>
      <c r="WQS280" s="46"/>
      <c r="WQT280" s="46"/>
      <c r="WQU280" s="46"/>
      <c r="WQV280" s="46"/>
      <c r="WQW280" s="46"/>
      <c r="WQX280" s="46"/>
      <c r="WQY280" s="46"/>
      <c r="WQZ280" s="46"/>
      <c r="WRA280" s="46"/>
      <c r="WRB280" s="46"/>
      <c r="WRC280" s="46"/>
      <c r="WRD280" s="46"/>
      <c r="WRE280" s="46"/>
      <c r="WRF280" s="46"/>
      <c r="WRG280" s="46"/>
      <c r="WRH280" s="46"/>
      <c r="WRI280" s="46"/>
      <c r="WRJ280" s="46"/>
      <c r="WRK280" s="46"/>
      <c r="WRL280" s="46"/>
      <c r="WRM280" s="46"/>
      <c r="WRN280" s="46"/>
      <c r="WRO280" s="46"/>
      <c r="WRP280" s="46"/>
      <c r="WRQ280" s="46"/>
      <c r="WRR280" s="46"/>
      <c r="WRS280" s="46"/>
      <c r="WRT280" s="46"/>
      <c r="WRU280" s="46"/>
      <c r="WRV280" s="46"/>
      <c r="WRW280" s="46"/>
      <c r="WRX280" s="46"/>
      <c r="WRY280" s="46"/>
      <c r="WRZ280" s="46"/>
      <c r="WSA280" s="46"/>
      <c r="WSB280" s="46"/>
      <c r="WSC280" s="46"/>
      <c r="WSD280" s="46"/>
      <c r="WSE280" s="46"/>
      <c r="WSF280" s="46"/>
      <c r="WSG280" s="46"/>
      <c r="WSH280" s="46"/>
      <c r="WSI280" s="46"/>
      <c r="WSJ280" s="46"/>
      <c r="WSK280" s="46"/>
      <c r="WSL280" s="46"/>
      <c r="WSM280" s="46"/>
      <c r="WSN280" s="46"/>
      <c r="WSO280" s="46"/>
      <c r="WSP280" s="46"/>
      <c r="WSQ280" s="46"/>
      <c r="WSR280" s="46"/>
      <c r="WSS280" s="46"/>
      <c r="WST280" s="46"/>
      <c r="WSU280" s="46"/>
      <c r="WSV280" s="46"/>
      <c r="WSW280" s="46"/>
      <c r="WSX280" s="46"/>
      <c r="WSY280" s="46"/>
      <c r="WSZ280" s="46"/>
      <c r="WTA280" s="46"/>
      <c r="WTB280" s="46"/>
      <c r="WTC280" s="46"/>
      <c r="WTD280" s="46"/>
      <c r="WTE280" s="46"/>
      <c r="WTF280" s="46"/>
      <c r="WTG280" s="46"/>
      <c r="WTH280" s="46"/>
      <c r="WTI280" s="46"/>
      <c r="WTJ280" s="46"/>
      <c r="WTK280" s="46"/>
      <c r="WTL280" s="46"/>
      <c r="WTM280" s="46"/>
      <c r="WTN280" s="46"/>
      <c r="WTO280" s="46"/>
      <c r="WTP280" s="46"/>
      <c r="WTQ280" s="46"/>
      <c r="WTR280" s="46"/>
      <c r="WTS280" s="46"/>
      <c r="WTT280" s="46"/>
      <c r="WTU280" s="46"/>
      <c r="WTV280" s="46"/>
      <c r="WTW280" s="46"/>
      <c r="WTX280" s="46"/>
      <c r="WTY280" s="46"/>
      <c r="WTZ280" s="46"/>
      <c r="WUA280" s="46"/>
      <c r="WUB280" s="46"/>
      <c r="WUC280" s="46"/>
      <c r="WUD280" s="46"/>
      <c r="WUE280" s="46"/>
      <c r="WUF280" s="46"/>
      <c r="WUG280" s="46"/>
      <c r="WUH280" s="46"/>
      <c r="WUI280" s="46"/>
      <c r="WUJ280" s="46"/>
      <c r="WUK280" s="46"/>
      <c r="WUL280" s="46"/>
      <c r="WUM280" s="46"/>
      <c r="WUN280" s="46"/>
      <c r="WUO280" s="46"/>
      <c r="WUP280" s="46"/>
      <c r="WUQ280" s="46"/>
      <c r="WUR280" s="46"/>
      <c r="WUS280" s="46"/>
      <c r="WUT280" s="46"/>
      <c r="WUU280" s="46"/>
      <c r="WUV280" s="46"/>
      <c r="WUW280" s="46"/>
      <c r="WUX280" s="46"/>
      <c r="WUY280" s="46"/>
      <c r="WUZ280" s="46"/>
      <c r="WVA280" s="46"/>
      <c r="WVB280" s="46"/>
      <c r="WVC280" s="46"/>
      <c r="WVD280" s="46"/>
      <c r="WVE280" s="46"/>
      <c r="WVF280" s="46"/>
      <c r="WVG280" s="46"/>
      <c r="WVH280" s="46"/>
      <c r="WVI280" s="46"/>
      <c r="WVJ280" s="46"/>
      <c r="WVK280" s="46"/>
      <c r="WVL280" s="46"/>
      <c r="WVM280" s="46"/>
      <c r="WVN280" s="46"/>
      <c r="WVO280" s="46"/>
      <c r="WVP280" s="46"/>
      <c r="WVQ280" s="46"/>
      <c r="WVR280" s="46"/>
      <c r="WVS280" s="46"/>
      <c r="WVT280" s="46"/>
      <c r="WVU280" s="46"/>
      <c r="WVV280" s="46"/>
      <c r="WVW280" s="46"/>
      <c r="WVX280" s="46"/>
      <c r="WVY280" s="46"/>
      <c r="WVZ280" s="46"/>
      <c r="WWA280" s="46"/>
      <c r="WWB280" s="46"/>
      <c r="WWC280" s="46"/>
      <c r="WWD280" s="46"/>
      <c r="WWE280" s="46"/>
      <c r="WWF280" s="46"/>
      <c r="WWG280" s="46"/>
      <c r="WWH280" s="46"/>
      <c r="WWI280" s="46"/>
      <c r="WWJ280" s="46"/>
      <c r="WWK280" s="46"/>
      <c r="WWL280" s="46"/>
      <c r="WWM280" s="46"/>
      <c r="WWN280" s="46"/>
      <c r="WWO280" s="46"/>
      <c r="WWP280" s="46"/>
      <c r="WWQ280" s="46"/>
      <c r="WWR280" s="46"/>
      <c r="WWS280" s="46"/>
      <c r="WWT280" s="46"/>
      <c r="WWU280" s="46"/>
      <c r="WWV280" s="46"/>
      <c r="WWW280" s="46"/>
      <c r="WWX280" s="46"/>
      <c r="WWY280" s="46"/>
      <c r="WWZ280" s="46"/>
      <c r="WXA280" s="46"/>
      <c r="WXB280" s="46"/>
      <c r="WXC280" s="46"/>
      <c r="WXD280" s="46"/>
      <c r="WXE280" s="46"/>
      <c r="WXF280" s="46"/>
      <c r="WXG280" s="46"/>
      <c r="WXH280" s="46"/>
      <c r="WXI280" s="46"/>
      <c r="WXJ280" s="46"/>
      <c r="WXK280" s="46"/>
      <c r="WXL280" s="46"/>
      <c r="WXM280" s="46"/>
      <c r="WXN280" s="46"/>
      <c r="WXO280" s="46"/>
      <c r="WXP280" s="46"/>
      <c r="WXQ280" s="46"/>
      <c r="WXR280" s="46"/>
      <c r="WXS280" s="46"/>
      <c r="WXT280" s="46"/>
      <c r="WXU280" s="46"/>
      <c r="WXV280" s="46"/>
      <c r="WXW280" s="46"/>
      <c r="WXX280" s="46"/>
      <c r="WXY280" s="46"/>
      <c r="WXZ280" s="46"/>
      <c r="WYA280" s="46"/>
      <c r="WYB280" s="46"/>
      <c r="WYC280" s="46"/>
      <c r="WYD280" s="46"/>
      <c r="WYE280" s="46"/>
      <c r="WYF280" s="46"/>
      <c r="WYG280" s="46"/>
      <c r="WYH280" s="46"/>
      <c r="WYI280" s="46"/>
      <c r="WYJ280" s="46"/>
      <c r="WYK280" s="46"/>
      <c r="WYL280" s="46"/>
      <c r="WYM280" s="46"/>
      <c r="WYN280" s="46"/>
      <c r="WYO280" s="46"/>
      <c r="WYP280" s="46"/>
      <c r="WYQ280" s="46"/>
      <c r="WYR280" s="46"/>
      <c r="WYS280" s="46"/>
      <c r="WYT280" s="46"/>
      <c r="WYU280" s="46"/>
      <c r="WYV280" s="46"/>
      <c r="WYW280" s="46"/>
      <c r="WYX280" s="46"/>
      <c r="WYY280" s="46"/>
      <c r="WYZ280" s="46"/>
      <c r="WZA280" s="46"/>
      <c r="WZB280" s="46"/>
      <c r="WZC280" s="46"/>
      <c r="WZD280" s="46"/>
      <c r="WZE280" s="46"/>
      <c r="WZF280" s="46"/>
      <c r="WZG280" s="46"/>
      <c r="WZH280" s="46"/>
      <c r="WZI280" s="46"/>
      <c r="WZJ280" s="46"/>
      <c r="WZK280" s="46"/>
      <c r="WZL280" s="46"/>
      <c r="WZM280" s="46"/>
      <c r="WZN280" s="46"/>
      <c r="WZO280" s="46"/>
      <c r="WZP280" s="46"/>
      <c r="WZQ280" s="46"/>
      <c r="WZR280" s="46"/>
      <c r="WZS280" s="46"/>
      <c r="WZT280" s="46"/>
      <c r="WZU280" s="46"/>
      <c r="WZV280" s="46"/>
      <c r="WZW280" s="46"/>
      <c r="WZX280" s="46"/>
      <c r="WZY280" s="46"/>
      <c r="WZZ280" s="46"/>
      <c r="XAA280" s="46"/>
      <c r="XAB280" s="46"/>
      <c r="XAC280" s="46"/>
      <c r="XAD280" s="46"/>
      <c r="XAE280" s="46"/>
      <c r="XAF280" s="46"/>
      <c r="XAG280" s="46"/>
      <c r="XAH280" s="46"/>
      <c r="XAI280" s="46"/>
      <c r="XAJ280" s="46"/>
      <c r="XAK280" s="46"/>
      <c r="XAL280" s="46"/>
      <c r="XAM280" s="46"/>
      <c r="XAN280" s="46"/>
      <c r="XAO280" s="46"/>
      <c r="XAP280" s="46"/>
      <c r="XAQ280" s="46"/>
      <c r="XAR280" s="46"/>
      <c r="XAS280" s="46"/>
      <c r="XAT280" s="46"/>
      <c r="XAU280" s="46"/>
      <c r="XAV280" s="46"/>
      <c r="XAW280" s="46"/>
      <c r="XAX280" s="46"/>
      <c r="XAY280" s="46"/>
      <c r="XAZ280" s="46"/>
      <c r="XBA280" s="46"/>
      <c r="XBB280" s="46"/>
      <c r="XBC280" s="46"/>
      <c r="XBD280" s="46"/>
      <c r="XBE280" s="46"/>
      <c r="XBF280" s="46"/>
      <c r="XBG280" s="46"/>
      <c r="XBH280" s="46"/>
      <c r="XBI280" s="46"/>
      <c r="XBJ280" s="46"/>
      <c r="XBK280" s="46"/>
      <c r="XBL280" s="46"/>
      <c r="XBM280" s="46"/>
      <c r="XBN280" s="46"/>
      <c r="XBO280" s="46"/>
      <c r="XBP280" s="46"/>
      <c r="XBQ280" s="46"/>
      <c r="XBR280" s="46"/>
      <c r="XBS280" s="46"/>
      <c r="XBT280" s="46"/>
      <c r="XBU280" s="46"/>
      <c r="XBV280" s="46"/>
      <c r="XBW280" s="46"/>
      <c r="XBX280" s="46"/>
      <c r="XBY280" s="46"/>
      <c r="XBZ280" s="46"/>
      <c r="XCA280" s="46"/>
      <c r="XCB280" s="46"/>
      <c r="XCC280" s="46"/>
      <c r="XCD280" s="46"/>
      <c r="XCE280" s="46"/>
      <c r="XCF280" s="46"/>
      <c r="XCG280" s="46"/>
      <c r="XCH280" s="46"/>
      <c r="XCI280" s="46"/>
      <c r="XCJ280" s="46"/>
      <c r="XCK280" s="46"/>
      <c r="XCL280" s="46"/>
      <c r="XCM280" s="46"/>
      <c r="XCN280" s="46"/>
      <c r="XCO280" s="46"/>
      <c r="XCP280" s="46"/>
      <c r="XCQ280" s="46"/>
      <c r="XCR280" s="46"/>
      <c r="XCS280" s="46"/>
      <c r="XCT280" s="46"/>
      <c r="XCU280" s="46"/>
      <c r="XCV280" s="46"/>
      <c r="XCW280" s="46"/>
      <c r="XCX280" s="46"/>
      <c r="XCY280" s="46"/>
      <c r="XCZ280" s="46"/>
      <c r="XDA280" s="46"/>
      <c r="XDB280" s="46"/>
      <c r="XDC280" s="46"/>
      <c r="XDD280" s="46"/>
      <c r="XDE280" s="46"/>
      <c r="XDF280" s="46"/>
      <c r="XDG280" s="46"/>
      <c r="XDH280" s="46"/>
      <c r="XDI280" s="46"/>
      <c r="XDJ280" s="46"/>
      <c r="XDK280" s="46"/>
      <c r="XDL280" s="46"/>
      <c r="XDM280" s="46"/>
      <c r="XDN280" s="46"/>
      <c r="XDO280" s="46"/>
      <c r="XDP280" s="46"/>
      <c r="XDQ280" s="46"/>
      <c r="XDR280" s="46"/>
      <c r="XDS280" s="46"/>
      <c r="XDT280" s="46"/>
      <c r="XDU280" s="46"/>
      <c r="XDV280" s="46"/>
      <c r="XDW280" s="46"/>
      <c r="XDX280" s="46"/>
      <c r="XDY280" s="46"/>
      <c r="XDZ280" s="46"/>
      <c r="XEA280" s="46"/>
      <c r="XEB280" s="46"/>
      <c r="XEC280" s="46"/>
      <c r="XED280" s="46"/>
      <c r="XEE280" s="46"/>
      <c r="XEF280" s="46"/>
      <c r="XEG280" s="46"/>
      <c r="XEH280" s="46"/>
      <c r="XEI280" s="46"/>
      <c r="XEJ280" s="46"/>
      <c r="XEK280" s="46"/>
      <c r="XEL280" s="46"/>
      <c r="XEM280" s="46"/>
      <c r="XEN280" s="46"/>
      <c r="XEO280" s="46"/>
      <c r="XEP280" s="46"/>
      <c r="XEQ280" s="46"/>
      <c r="XER280" s="46"/>
      <c r="XES280" s="46"/>
      <c r="XET280" s="46"/>
      <c r="XEU280" s="46"/>
      <c r="XEV280" s="46"/>
      <c r="XEW280" s="46"/>
      <c r="XEX280" s="46"/>
      <c r="XEY280" s="46"/>
      <c r="XEZ280" s="46"/>
      <c r="XFA280" s="46"/>
      <c r="XFB280" s="46"/>
      <c r="XFC280" s="46"/>
    </row>
    <row r="281" spans="1:16383" s="36" customFormat="1" x14ac:dyDescent="0.25">
      <c r="A281" s="41" t="s">
        <v>3</v>
      </c>
      <c r="B281" s="41" t="s">
        <v>4</v>
      </c>
      <c r="C281" s="41" t="s">
        <v>5</v>
      </c>
      <c r="D281" s="41" t="s">
        <v>0</v>
      </c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48"/>
      <c r="BO281" s="48"/>
      <c r="BP281" s="48"/>
      <c r="BQ281" s="48"/>
      <c r="BR281" s="48"/>
      <c r="BS281" s="48"/>
      <c r="BT281" s="48"/>
      <c r="BU281" s="48"/>
      <c r="BV281" s="48"/>
      <c r="BW281" s="48"/>
      <c r="BX281" s="48"/>
      <c r="BY281" s="48"/>
      <c r="BZ281" s="48"/>
      <c r="CA281" s="48"/>
      <c r="CB281" s="48"/>
      <c r="CC281" s="48"/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  <c r="CP281" s="48"/>
      <c r="CQ281" s="48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48"/>
      <c r="DF281" s="48"/>
      <c r="DG281" s="48"/>
      <c r="DH281" s="48"/>
      <c r="DI281" s="48"/>
      <c r="DJ281" s="48"/>
      <c r="DK281" s="48"/>
      <c r="DL281" s="48"/>
      <c r="DM281" s="48"/>
      <c r="DN281" s="48"/>
      <c r="DO281" s="48"/>
      <c r="DP281" s="48"/>
      <c r="DQ281" s="48"/>
      <c r="DR281" s="48"/>
      <c r="DS281" s="48"/>
      <c r="DT281" s="48"/>
      <c r="DU281" s="48"/>
      <c r="DV281" s="48"/>
      <c r="DW281" s="48"/>
      <c r="DX281" s="48"/>
      <c r="DY281" s="48"/>
      <c r="DZ281" s="48"/>
      <c r="EA281" s="48"/>
      <c r="EB281" s="48"/>
      <c r="EC281" s="48"/>
      <c r="ED281" s="48"/>
      <c r="EE281" s="48"/>
      <c r="EF281" s="48"/>
      <c r="EG281" s="48"/>
      <c r="EH281" s="48"/>
      <c r="EI281" s="48"/>
      <c r="EJ281" s="48"/>
      <c r="EK281" s="48"/>
      <c r="EL281" s="48"/>
      <c r="EM281" s="48"/>
      <c r="EN281" s="48"/>
      <c r="EO281" s="48"/>
      <c r="EP281" s="48"/>
      <c r="EQ281" s="48"/>
      <c r="ER281" s="48"/>
      <c r="ES281" s="48"/>
      <c r="ET281" s="48"/>
      <c r="EU281" s="48"/>
      <c r="EV281" s="48"/>
      <c r="EW281" s="48"/>
      <c r="EX281" s="48"/>
      <c r="EY281" s="48"/>
      <c r="EZ281" s="48"/>
      <c r="FA281" s="48"/>
      <c r="FB281" s="48"/>
      <c r="FC281" s="48"/>
      <c r="FD281" s="48"/>
      <c r="FE281" s="48"/>
      <c r="FF281" s="48"/>
      <c r="FG281" s="48"/>
      <c r="FH281" s="48"/>
      <c r="FI281" s="48"/>
      <c r="FJ281" s="48"/>
      <c r="FK281" s="48"/>
      <c r="FL281" s="48"/>
      <c r="FM281" s="48"/>
      <c r="FN281" s="48"/>
      <c r="FO281" s="48"/>
      <c r="FP281" s="48"/>
      <c r="FQ281" s="48"/>
      <c r="FR281" s="48"/>
      <c r="FS281" s="48"/>
      <c r="FT281" s="48"/>
      <c r="FU281" s="48"/>
      <c r="FV281" s="48"/>
      <c r="FW281" s="48"/>
      <c r="FX281" s="48"/>
      <c r="FY281" s="48"/>
      <c r="FZ281" s="48"/>
      <c r="GA281" s="48"/>
      <c r="GB281" s="48"/>
      <c r="GC281" s="48"/>
      <c r="GD281" s="48"/>
      <c r="GE281" s="48"/>
      <c r="GF281" s="48"/>
      <c r="GG281" s="48"/>
      <c r="GH281" s="48"/>
      <c r="GI281" s="48"/>
      <c r="GJ281" s="48"/>
      <c r="GK281" s="48"/>
      <c r="GL281" s="48"/>
      <c r="GM281" s="48"/>
      <c r="GN281" s="48"/>
      <c r="GO281" s="48"/>
      <c r="GP281" s="48"/>
      <c r="GQ281" s="48"/>
      <c r="GR281" s="48"/>
      <c r="GS281" s="48"/>
      <c r="GT281" s="48"/>
      <c r="GU281" s="48"/>
      <c r="GV281" s="48"/>
      <c r="GW281" s="48"/>
      <c r="GX281" s="48"/>
      <c r="GY281" s="48"/>
      <c r="GZ281" s="48"/>
      <c r="HA281" s="48"/>
      <c r="HB281" s="48"/>
      <c r="HC281" s="48"/>
      <c r="HD281" s="48"/>
      <c r="HE281" s="48"/>
      <c r="HF281" s="48"/>
      <c r="HG281" s="48"/>
      <c r="HH281" s="48"/>
      <c r="HI281" s="48"/>
      <c r="HJ281" s="48"/>
      <c r="HK281" s="48"/>
      <c r="HL281" s="48"/>
      <c r="HM281" s="48"/>
      <c r="HN281" s="48"/>
      <c r="HO281" s="48"/>
      <c r="HP281" s="48"/>
      <c r="HQ281" s="48"/>
      <c r="HR281" s="48"/>
      <c r="HS281" s="48"/>
      <c r="HT281" s="48"/>
      <c r="HU281" s="48"/>
      <c r="HV281" s="48"/>
      <c r="HW281" s="48"/>
      <c r="HX281" s="48"/>
      <c r="HY281" s="48"/>
      <c r="HZ281" s="48"/>
      <c r="IA281" s="48"/>
      <c r="IB281" s="48"/>
      <c r="IC281" s="48"/>
      <c r="ID281" s="48"/>
      <c r="IE281" s="48"/>
      <c r="IF281" s="48"/>
      <c r="IG281" s="48"/>
      <c r="IH281" s="48"/>
      <c r="II281" s="48"/>
      <c r="IJ281" s="48"/>
      <c r="IK281" s="48"/>
      <c r="IL281" s="48"/>
      <c r="IM281" s="48"/>
      <c r="IN281" s="48"/>
      <c r="IO281" s="48"/>
      <c r="IP281" s="48"/>
      <c r="IQ281" s="48"/>
      <c r="IR281" s="48"/>
      <c r="IS281" s="48"/>
      <c r="IT281" s="48"/>
      <c r="IU281" s="48"/>
      <c r="IV281" s="48"/>
      <c r="IW281" s="48"/>
      <c r="IX281" s="48"/>
      <c r="IY281" s="48"/>
      <c r="IZ281" s="48"/>
      <c r="JA281" s="48"/>
      <c r="JB281" s="48"/>
      <c r="JC281" s="48"/>
      <c r="JD281" s="48"/>
      <c r="JE281" s="48"/>
      <c r="JF281" s="48"/>
      <c r="JG281" s="48"/>
      <c r="JH281" s="48"/>
      <c r="JI281" s="48"/>
      <c r="JJ281" s="48"/>
      <c r="JK281" s="48"/>
      <c r="JL281" s="48"/>
      <c r="JM281" s="48"/>
      <c r="JN281" s="48"/>
      <c r="JO281" s="48"/>
      <c r="JP281" s="48"/>
      <c r="JQ281" s="48"/>
      <c r="JR281" s="48"/>
      <c r="JS281" s="48"/>
      <c r="JT281" s="48"/>
      <c r="JU281" s="48"/>
      <c r="JV281" s="48"/>
      <c r="JW281" s="48"/>
      <c r="JX281" s="48"/>
      <c r="JY281" s="48"/>
      <c r="JZ281" s="48"/>
      <c r="KA281" s="48"/>
      <c r="KB281" s="48"/>
      <c r="KC281" s="48"/>
      <c r="KD281" s="48"/>
      <c r="KE281" s="48"/>
      <c r="KF281" s="48"/>
      <c r="KG281" s="48"/>
      <c r="KH281" s="48"/>
      <c r="KI281" s="48"/>
      <c r="KJ281" s="48"/>
      <c r="KK281" s="48"/>
      <c r="KL281" s="48"/>
      <c r="KM281" s="48"/>
      <c r="KN281" s="48"/>
      <c r="KO281" s="48"/>
      <c r="KP281" s="48"/>
      <c r="KQ281" s="48"/>
      <c r="KR281" s="48"/>
      <c r="KS281" s="48"/>
      <c r="KT281" s="48"/>
      <c r="KU281" s="48"/>
      <c r="KV281" s="48"/>
      <c r="KW281" s="48"/>
      <c r="KX281" s="48"/>
      <c r="KY281" s="48"/>
      <c r="KZ281" s="48"/>
      <c r="LA281" s="48"/>
      <c r="LB281" s="48"/>
      <c r="LC281" s="48"/>
      <c r="LD281" s="48"/>
      <c r="LE281" s="48"/>
      <c r="LF281" s="48"/>
      <c r="LG281" s="48"/>
      <c r="LH281" s="48"/>
      <c r="LI281" s="48"/>
      <c r="LJ281" s="48"/>
      <c r="LK281" s="48"/>
      <c r="LL281" s="48"/>
      <c r="LM281" s="48"/>
      <c r="LN281" s="48"/>
      <c r="LO281" s="48"/>
      <c r="LP281" s="48"/>
      <c r="LQ281" s="48"/>
      <c r="LR281" s="48"/>
      <c r="LS281" s="48"/>
      <c r="LT281" s="48"/>
      <c r="LU281" s="48"/>
      <c r="LV281" s="48"/>
      <c r="LW281" s="48"/>
      <c r="LX281" s="48"/>
      <c r="LY281" s="48"/>
      <c r="LZ281" s="48"/>
      <c r="MA281" s="48"/>
      <c r="MB281" s="48"/>
      <c r="MC281" s="48"/>
      <c r="MD281" s="48"/>
      <c r="ME281" s="48"/>
      <c r="MF281" s="48"/>
      <c r="MG281" s="48"/>
      <c r="MH281" s="48"/>
      <c r="MI281" s="48"/>
      <c r="MJ281" s="48"/>
      <c r="MK281" s="48"/>
      <c r="ML281" s="48"/>
      <c r="MM281" s="48"/>
      <c r="MN281" s="48"/>
      <c r="MO281" s="48"/>
      <c r="MP281" s="48"/>
      <c r="MQ281" s="48"/>
      <c r="MR281" s="48"/>
      <c r="MS281" s="48"/>
      <c r="MT281" s="48"/>
      <c r="MU281" s="48"/>
      <c r="MV281" s="48"/>
      <c r="MW281" s="48"/>
      <c r="MX281" s="48"/>
      <c r="MY281" s="48"/>
      <c r="MZ281" s="48"/>
      <c r="NA281" s="48"/>
      <c r="NB281" s="48"/>
      <c r="NC281" s="48"/>
      <c r="ND281" s="48"/>
      <c r="NE281" s="48"/>
      <c r="NF281" s="48"/>
      <c r="NG281" s="48"/>
      <c r="NH281" s="48"/>
      <c r="NI281" s="48"/>
      <c r="NJ281" s="48"/>
      <c r="NK281" s="48"/>
      <c r="NL281" s="48"/>
      <c r="NM281" s="48"/>
      <c r="NN281" s="48"/>
      <c r="NO281" s="48"/>
      <c r="NP281" s="48"/>
      <c r="NQ281" s="48"/>
      <c r="NR281" s="48"/>
      <c r="NS281" s="48"/>
      <c r="NT281" s="48"/>
      <c r="NU281" s="48"/>
      <c r="NV281" s="48"/>
      <c r="NW281" s="48"/>
      <c r="NX281" s="48"/>
      <c r="NY281" s="48"/>
      <c r="NZ281" s="48"/>
      <c r="OA281" s="48"/>
      <c r="OB281" s="48"/>
      <c r="OC281" s="48"/>
      <c r="OD281" s="48"/>
      <c r="OE281" s="48"/>
      <c r="OF281" s="48"/>
      <c r="OG281" s="48"/>
      <c r="OH281" s="48"/>
      <c r="OI281" s="48"/>
      <c r="OJ281" s="48"/>
      <c r="OK281" s="48"/>
      <c r="OL281" s="48"/>
      <c r="OM281" s="48"/>
      <c r="ON281" s="48"/>
      <c r="OO281" s="48"/>
      <c r="OP281" s="48"/>
      <c r="OQ281" s="48"/>
      <c r="OR281" s="48"/>
      <c r="OS281" s="48"/>
      <c r="OT281" s="48"/>
      <c r="OU281" s="48"/>
      <c r="OV281" s="48"/>
      <c r="OW281" s="48"/>
      <c r="OX281" s="48"/>
      <c r="OY281" s="48"/>
      <c r="OZ281" s="48"/>
      <c r="PA281" s="48"/>
      <c r="PB281" s="48"/>
      <c r="PC281" s="48"/>
      <c r="PD281" s="48"/>
      <c r="PE281" s="48"/>
      <c r="PF281" s="48"/>
      <c r="PG281" s="48"/>
      <c r="PH281" s="48"/>
      <c r="PI281" s="48"/>
      <c r="PJ281" s="48"/>
      <c r="PK281" s="48"/>
      <c r="PL281" s="48"/>
      <c r="PM281" s="48"/>
      <c r="PN281" s="48"/>
      <c r="PO281" s="48"/>
      <c r="PP281" s="48"/>
      <c r="PQ281" s="48"/>
      <c r="PR281" s="48"/>
      <c r="PS281" s="48"/>
      <c r="PT281" s="48"/>
      <c r="PU281" s="48"/>
      <c r="PV281" s="48"/>
      <c r="PW281" s="48"/>
      <c r="PX281" s="48"/>
      <c r="PY281" s="48"/>
      <c r="PZ281" s="48"/>
      <c r="QA281" s="48"/>
      <c r="QB281" s="48"/>
      <c r="QC281" s="48"/>
      <c r="QD281" s="48"/>
      <c r="QE281" s="48"/>
      <c r="QF281" s="48"/>
      <c r="QG281" s="48"/>
      <c r="QH281" s="48"/>
      <c r="QI281" s="48"/>
      <c r="QJ281" s="48"/>
      <c r="QK281" s="48"/>
      <c r="QL281" s="48"/>
      <c r="QM281" s="48"/>
      <c r="QN281" s="48"/>
      <c r="QO281" s="48"/>
      <c r="QP281" s="48"/>
      <c r="QQ281" s="48"/>
      <c r="QR281" s="48"/>
      <c r="QS281" s="48"/>
      <c r="QT281" s="48"/>
      <c r="QU281" s="48"/>
      <c r="QV281" s="48"/>
      <c r="QW281" s="48"/>
      <c r="QX281" s="48"/>
      <c r="QY281" s="48"/>
      <c r="QZ281" s="48"/>
      <c r="RA281" s="48"/>
      <c r="RB281" s="48"/>
      <c r="RC281" s="48"/>
      <c r="RD281" s="48"/>
      <c r="RE281" s="48"/>
      <c r="RF281" s="48"/>
      <c r="RG281" s="48"/>
      <c r="RH281" s="48"/>
      <c r="RI281" s="48"/>
      <c r="RJ281" s="48"/>
      <c r="RK281" s="48"/>
      <c r="RL281" s="48"/>
      <c r="RM281" s="48"/>
      <c r="RN281" s="48"/>
      <c r="RO281" s="48"/>
      <c r="RP281" s="48"/>
      <c r="RQ281" s="48"/>
      <c r="RR281" s="48"/>
      <c r="RS281" s="48"/>
      <c r="RT281" s="48"/>
      <c r="RU281" s="48"/>
      <c r="RV281" s="48"/>
      <c r="RW281" s="48"/>
      <c r="RX281" s="48"/>
      <c r="RY281" s="48"/>
      <c r="RZ281" s="48"/>
      <c r="SA281" s="48"/>
      <c r="SB281" s="48"/>
      <c r="SC281" s="48"/>
      <c r="SD281" s="48"/>
      <c r="SE281" s="48"/>
      <c r="SF281" s="48"/>
      <c r="SG281" s="48"/>
      <c r="SH281" s="48"/>
      <c r="SI281" s="48"/>
      <c r="SJ281" s="48"/>
      <c r="SK281" s="48"/>
      <c r="SL281" s="48"/>
      <c r="SM281" s="48"/>
      <c r="SN281" s="48"/>
      <c r="SO281" s="48"/>
      <c r="SP281" s="48"/>
      <c r="SQ281" s="48"/>
      <c r="SR281" s="48"/>
      <c r="SS281" s="48"/>
      <c r="ST281" s="48"/>
      <c r="SU281" s="48"/>
      <c r="SV281" s="48"/>
      <c r="SW281" s="48"/>
      <c r="SX281" s="48"/>
      <c r="SY281" s="48"/>
      <c r="SZ281" s="48"/>
      <c r="TA281" s="48"/>
      <c r="TB281" s="48"/>
      <c r="TC281" s="48"/>
      <c r="TD281" s="48"/>
      <c r="TE281" s="48"/>
      <c r="TF281" s="48"/>
      <c r="TG281" s="48"/>
      <c r="TH281" s="48"/>
      <c r="TI281" s="48"/>
      <c r="TJ281" s="48"/>
      <c r="TK281" s="48"/>
      <c r="TL281" s="48"/>
      <c r="TM281" s="48"/>
      <c r="TN281" s="48"/>
      <c r="TO281" s="48"/>
      <c r="TP281" s="48"/>
      <c r="TQ281" s="48"/>
      <c r="TR281" s="48"/>
      <c r="TS281" s="48"/>
      <c r="TT281" s="48"/>
      <c r="TU281" s="48"/>
      <c r="TV281" s="48"/>
      <c r="TW281" s="48"/>
      <c r="TX281" s="48"/>
      <c r="TY281" s="48"/>
      <c r="TZ281" s="48"/>
      <c r="UA281" s="48"/>
      <c r="UB281" s="48"/>
      <c r="UC281" s="48"/>
      <c r="UD281" s="48"/>
      <c r="UE281" s="48"/>
      <c r="UF281" s="48"/>
      <c r="UG281" s="48"/>
      <c r="UH281" s="48"/>
      <c r="UI281" s="48"/>
      <c r="UJ281" s="48"/>
      <c r="UK281" s="48"/>
      <c r="UL281" s="48"/>
      <c r="UM281" s="48"/>
      <c r="UN281" s="48"/>
      <c r="UO281" s="48"/>
      <c r="UP281" s="48"/>
      <c r="UQ281" s="48"/>
      <c r="UR281" s="48"/>
      <c r="US281" s="48"/>
      <c r="UT281" s="48"/>
      <c r="UU281" s="48"/>
      <c r="UV281" s="48"/>
      <c r="UW281" s="48"/>
      <c r="UX281" s="48"/>
      <c r="UY281" s="48"/>
      <c r="UZ281" s="48"/>
      <c r="VA281" s="48"/>
      <c r="VB281" s="48"/>
      <c r="VC281" s="48"/>
      <c r="VD281" s="48"/>
      <c r="VE281" s="48"/>
      <c r="VF281" s="48"/>
      <c r="VG281" s="48"/>
      <c r="VH281" s="48"/>
      <c r="VI281" s="48"/>
      <c r="VJ281" s="48"/>
      <c r="VK281" s="48"/>
      <c r="VL281" s="48"/>
      <c r="VM281" s="48"/>
      <c r="VN281" s="48"/>
      <c r="VO281" s="48"/>
      <c r="VP281" s="48"/>
      <c r="VQ281" s="48"/>
      <c r="VR281" s="48"/>
      <c r="VS281" s="48"/>
      <c r="VT281" s="48"/>
      <c r="VU281" s="48"/>
      <c r="VV281" s="48"/>
      <c r="VW281" s="48"/>
      <c r="VX281" s="48"/>
      <c r="VY281" s="48"/>
      <c r="VZ281" s="48"/>
      <c r="WA281" s="48"/>
      <c r="WB281" s="48"/>
      <c r="WC281" s="48"/>
      <c r="WD281" s="48"/>
      <c r="WE281" s="48"/>
      <c r="WF281" s="48"/>
      <c r="WG281" s="48"/>
      <c r="WH281" s="48"/>
      <c r="WI281" s="48"/>
      <c r="WJ281" s="48"/>
      <c r="WK281" s="48"/>
      <c r="WL281" s="48"/>
      <c r="WM281" s="48"/>
      <c r="WN281" s="48"/>
      <c r="WO281" s="48"/>
      <c r="WP281" s="48"/>
      <c r="WQ281" s="48"/>
      <c r="WR281" s="48"/>
      <c r="WS281" s="48"/>
      <c r="WT281" s="48"/>
      <c r="WU281" s="48"/>
      <c r="WV281" s="48"/>
      <c r="WW281" s="48"/>
      <c r="WX281" s="48"/>
      <c r="WY281" s="48"/>
      <c r="WZ281" s="48"/>
      <c r="XA281" s="48"/>
      <c r="XB281" s="48"/>
      <c r="XC281" s="48"/>
      <c r="XD281" s="48"/>
      <c r="XE281" s="48"/>
      <c r="XF281" s="48"/>
      <c r="XG281" s="48"/>
      <c r="XH281" s="48"/>
      <c r="XI281" s="48"/>
      <c r="XJ281" s="48"/>
      <c r="XK281" s="48"/>
      <c r="XL281" s="48"/>
      <c r="XM281" s="48"/>
      <c r="XN281" s="48"/>
      <c r="XO281" s="48"/>
      <c r="XP281" s="48"/>
      <c r="XQ281" s="48"/>
      <c r="XR281" s="48"/>
      <c r="XS281" s="48"/>
      <c r="XT281" s="48"/>
      <c r="XU281" s="48"/>
      <c r="XV281" s="48"/>
      <c r="XW281" s="48"/>
      <c r="XX281" s="48"/>
      <c r="XY281" s="48"/>
      <c r="XZ281" s="48"/>
      <c r="YA281" s="48"/>
      <c r="YB281" s="48"/>
      <c r="YC281" s="48"/>
      <c r="YD281" s="48"/>
      <c r="YE281" s="48"/>
      <c r="YF281" s="48"/>
      <c r="YG281" s="48"/>
      <c r="YH281" s="48"/>
      <c r="YI281" s="48"/>
      <c r="YJ281" s="48"/>
      <c r="YK281" s="48"/>
      <c r="YL281" s="48"/>
      <c r="YM281" s="48"/>
      <c r="YN281" s="48"/>
      <c r="YO281" s="48"/>
      <c r="YP281" s="48"/>
      <c r="YQ281" s="48"/>
      <c r="YR281" s="48"/>
      <c r="YS281" s="48"/>
      <c r="YT281" s="48"/>
      <c r="YU281" s="48"/>
      <c r="YV281" s="48"/>
      <c r="YW281" s="48"/>
      <c r="YX281" s="48"/>
      <c r="YY281" s="48"/>
      <c r="YZ281" s="48"/>
      <c r="ZA281" s="48"/>
      <c r="ZB281" s="48"/>
      <c r="ZC281" s="48"/>
      <c r="ZD281" s="48"/>
      <c r="ZE281" s="48"/>
      <c r="ZF281" s="48"/>
      <c r="ZG281" s="48"/>
      <c r="ZH281" s="48"/>
      <c r="ZI281" s="48"/>
      <c r="ZJ281" s="48"/>
      <c r="ZK281" s="48"/>
      <c r="ZL281" s="48"/>
      <c r="ZM281" s="48"/>
      <c r="ZN281" s="48"/>
      <c r="ZO281" s="48"/>
      <c r="ZP281" s="48"/>
      <c r="ZQ281" s="48"/>
      <c r="ZR281" s="48"/>
      <c r="ZS281" s="48"/>
      <c r="ZT281" s="48"/>
      <c r="ZU281" s="48"/>
      <c r="ZV281" s="48"/>
      <c r="ZW281" s="48"/>
      <c r="ZX281" s="48"/>
      <c r="ZY281" s="48"/>
      <c r="ZZ281" s="48"/>
      <c r="AAA281" s="48"/>
      <c r="AAB281" s="48"/>
      <c r="AAC281" s="48"/>
      <c r="AAD281" s="48"/>
      <c r="AAE281" s="48"/>
      <c r="AAF281" s="48"/>
      <c r="AAG281" s="48"/>
      <c r="AAH281" s="48"/>
      <c r="AAI281" s="48"/>
      <c r="AAJ281" s="48"/>
      <c r="AAK281" s="48"/>
      <c r="AAL281" s="48"/>
      <c r="AAM281" s="48"/>
      <c r="AAN281" s="48"/>
      <c r="AAO281" s="48"/>
      <c r="AAP281" s="48"/>
      <c r="AAQ281" s="48"/>
      <c r="AAR281" s="48"/>
      <c r="AAS281" s="48"/>
      <c r="AAT281" s="48"/>
      <c r="AAU281" s="48"/>
      <c r="AAV281" s="48"/>
      <c r="AAW281" s="48"/>
      <c r="AAX281" s="48"/>
      <c r="AAY281" s="48"/>
      <c r="AAZ281" s="48"/>
      <c r="ABA281" s="48"/>
      <c r="ABB281" s="48"/>
      <c r="ABC281" s="48"/>
      <c r="ABD281" s="48"/>
      <c r="ABE281" s="48"/>
      <c r="ABF281" s="48"/>
      <c r="ABG281" s="48"/>
      <c r="ABH281" s="48"/>
      <c r="ABI281" s="48"/>
      <c r="ABJ281" s="48"/>
      <c r="ABK281" s="48"/>
      <c r="ABL281" s="48"/>
      <c r="ABM281" s="48"/>
      <c r="ABN281" s="48"/>
      <c r="ABO281" s="48"/>
      <c r="ABP281" s="48"/>
      <c r="ABQ281" s="48"/>
      <c r="ABR281" s="48"/>
      <c r="ABS281" s="48"/>
      <c r="ABT281" s="48"/>
      <c r="ABU281" s="48"/>
      <c r="ABV281" s="48"/>
      <c r="ABW281" s="48"/>
      <c r="ABX281" s="48"/>
      <c r="ABY281" s="48"/>
      <c r="ABZ281" s="48"/>
      <c r="ACA281" s="48"/>
      <c r="ACB281" s="48"/>
      <c r="ACC281" s="48"/>
      <c r="ACD281" s="48"/>
      <c r="ACE281" s="48"/>
      <c r="ACF281" s="48"/>
      <c r="ACG281" s="48"/>
      <c r="ACH281" s="48"/>
      <c r="ACI281" s="48"/>
      <c r="ACJ281" s="48"/>
      <c r="ACK281" s="48"/>
      <c r="ACL281" s="48"/>
      <c r="ACM281" s="48"/>
      <c r="ACN281" s="48"/>
      <c r="ACO281" s="48"/>
      <c r="ACP281" s="48"/>
      <c r="ACQ281" s="48"/>
      <c r="ACR281" s="48"/>
      <c r="ACS281" s="48"/>
      <c r="ACT281" s="48"/>
      <c r="ACU281" s="48"/>
      <c r="ACV281" s="48"/>
      <c r="ACW281" s="48"/>
      <c r="ACX281" s="48"/>
      <c r="ACY281" s="48"/>
      <c r="ACZ281" s="48"/>
      <c r="ADA281" s="48"/>
      <c r="ADB281" s="48"/>
      <c r="ADC281" s="48"/>
      <c r="ADD281" s="48"/>
      <c r="ADE281" s="48"/>
      <c r="ADF281" s="48"/>
      <c r="ADG281" s="48"/>
      <c r="ADH281" s="48"/>
      <c r="ADI281" s="48"/>
      <c r="ADJ281" s="48"/>
      <c r="ADK281" s="48"/>
      <c r="ADL281" s="48"/>
      <c r="ADM281" s="48"/>
      <c r="ADN281" s="48"/>
      <c r="ADO281" s="48"/>
      <c r="ADP281" s="48"/>
      <c r="ADQ281" s="48"/>
      <c r="ADR281" s="48"/>
      <c r="ADS281" s="48"/>
      <c r="ADT281" s="48"/>
      <c r="ADU281" s="48"/>
      <c r="ADV281" s="48"/>
      <c r="ADW281" s="48"/>
      <c r="ADX281" s="48"/>
      <c r="ADY281" s="48"/>
      <c r="ADZ281" s="48"/>
      <c r="AEA281" s="48"/>
      <c r="AEB281" s="48"/>
      <c r="AEC281" s="48"/>
      <c r="AED281" s="48"/>
      <c r="AEE281" s="48"/>
      <c r="AEF281" s="48"/>
      <c r="AEG281" s="48"/>
      <c r="AEH281" s="48"/>
      <c r="AEI281" s="48"/>
      <c r="AEJ281" s="48"/>
      <c r="AEK281" s="48"/>
      <c r="AEL281" s="48"/>
      <c r="AEM281" s="48"/>
      <c r="AEN281" s="48"/>
      <c r="AEO281" s="48"/>
      <c r="AEP281" s="48"/>
      <c r="AEQ281" s="48"/>
      <c r="AER281" s="48"/>
      <c r="AES281" s="48"/>
      <c r="AET281" s="48"/>
      <c r="AEU281" s="48"/>
      <c r="AEV281" s="48"/>
      <c r="AEW281" s="48"/>
      <c r="AEX281" s="48"/>
      <c r="AEY281" s="48"/>
      <c r="AEZ281" s="48"/>
      <c r="AFA281" s="48"/>
      <c r="AFB281" s="48"/>
      <c r="AFC281" s="48"/>
      <c r="AFD281" s="48"/>
      <c r="AFE281" s="48"/>
      <c r="AFF281" s="48"/>
      <c r="AFG281" s="48"/>
      <c r="AFH281" s="48"/>
      <c r="AFI281" s="48"/>
      <c r="AFJ281" s="48"/>
      <c r="AFK281" s="48"/>
      <c r="AFL281" s="48"/>
      <c r="AFM281" s="48"/>
      <c r="AFN281" s="48"/>
      <c r="AFO281" s="48"/>
      <c r="AFP281" s="48"/>
      <c r="AFQ281" s="48"/>
      <c r="AFR281" s="48"/>
      <c r="AFS281" s="48"/>
      <c r="AFT281" s="48"/>
      <c r="AFU281" s="48"/>
      <c r="AFV281" s="48"/>
      <c r="AFW281" s="48"/>
      <c r="AFX281" s="48"/>
      <c r="AFY281" s="48"/>
      <c r="AFZ281" s="48"/>
      <c r="AGA281" s="48"/>
      <c r="AGB281" s="48"/>
      <c r="AGC281" s="48"/>
      <c r="AGD281" s="48"/>
      <c r="AGE281" s="48"/>
      <c r="AGF281" s="48"/>
      <c r="AGG281" s="48"/>
      <c r="AGH281" s="48"/>
      <c r="AGI281" s="48"/>
      <c r="AGJ281" s="48"/>
      <c r="AGK281" s="48"/>
      <c r="AGL281" s="48"/>
      <c r="AGM281" s="48"/>
      <c r="AGN281" s="48"/>
      <c r="AGO281" s="48"/>
      <c r="AGP281" s="48"/>
      <c r="AGQ281" s="48"/>
      <c r="AGR281" s="48"/>
      <c r="AGS281" s="48"/>
      <c r="AGT281" s="48"/>
      <c r="AGU281" s="48"/>
      <c r="AGV281" s="48"/>
      <c r="AGW281" s="48"/>
      <c r="AGX281" s="48"/>
      <c r="AGY281" s="48"/>
      <c r="AGZ281" s="48"/>
      <c r="AHA281" s="48"/>
      <c r="AHB281" s="48"/>
      <c r="AHC281" s="48"/>
      <c r="AHD281" s="48"/>
      <c r="AHE281" s="48"/>
      <c r="AHF281" s="48"/>
      <c r="AHG281" s="48"/>
      <c r="AHH281" s="48"/>
      <c r="AHI281" s="48"/>
      <c r="AHJ281" s="48"/>
      <c r="AHK281" s="48"/>
      <c r="AHL281" s="48"/>
      <c r="AHM281" s="48"/>
      <c r="AHN281" s="48"/>
      <c r="AHO281" s="48"/>
      <c r="AHP281" s="48"/>
      <c r="AHQ281" s="48"/>
      <c r="AHR281" s="48"/>
      <c r="AHS281" s="48"/>
      <c r="AHT281" s="48"/>
      <c r="AHU281" s="48"/>
      <c r="AHV281" s="48"/>
      <c r="AHW281" s="48"/>
      <c r="AHX281" s="48"/>
      <c r="AHY281" s="48"/>
      <c r="AHZ281" s="48"/>
      <c r="AIA281" s="48"/>
      <c r="AIB281" s="48"/>
      <c r="AIC281" s="48"/>
      <c r="AID281" s="48"/>
      <c r="AIE281" s="48"/>
      <c r="AIF281" s="48"/>
      <c r="AIG281" s="48"/>
      <c r="AIH281" s="48"/>
      <c r="AII281" s="48"/>
      <c r="AIJ281" s="48"/>
      <c r="AIK281" s="48"/>
      <c r="AIL281" s="48"/>
      <c r="AIM281" s="48"/>
      <c r="AIN281" s="48"/>
      <c r="AIO281" s="48"/>
      <c r="AIP281" s="48"/>
      <c r="AIQ281" s="48"/>
      <c r="AIR281" s="48"/>
      <c r="AIS281" s="48"/>
      <c r="AIT281" s="48"/>
      <c r="AIU281" s="48"/>
      <c r="AIV281" s="48"/>
      <c r="AIW281" s="48"/>
      <c r="AIX281" s="48"/>
      <c r="AIY281" s="48"/>
      <c r="AIZ281" s="48"/>
      <c r="AJA281" s="48"/>
      <c r="AJB281" s="48"/>
      <c r="AJC281" s="48"/>
      <c r="AJD281" s="48"/>
      <c r="AJE281" s="48"/>
      <c r="AJF281" s="48"/>
      <c r="AJG281" s="48"/>
      <c r="AJH281" s="48"/>
      <c r="AJI281" s="48"/>
      <c r="AJJ281" s="48"/>
      <c r="AJK281" s="48"/>
      <c r="AJL281" s="48"/>
      <c r="AJM281" s="48"/>
      <c r="AJN281" s="48"/>
      <c r="AJO281" s="48"/>
      <c r="AJP281" s="48"/>
      <c r="AJQ281" s="48"/>
      <c r="AJR281" s="48"/>
      <c r="AJS281" s="48"/>
      <c r="AJT281" s="48"/>
      <c r="AJU281" s="48"/>
      <c r="AJV281" s="48"/>
      <c r="AJW281" s="48"/>
      <c r="AJX281" s="48"/>
      <c r="AJY281" s="48"/>
      <c r="AJZ281" s="48"/>
      <c r="AKA281" s="48"/>
      <c r="AKB281" s="48"/>
      <c r="AKC281" s="48"/>
      <c r="AKD281" s="48"/>
      <c r="AKE281" s="48"/>
      <c r="AKF281" s="48"/>
      <c r="AKG281" s="48"/>
      <c r="AKH281" s="48"/>
      <c r="AKI281" s="48"/>
      <c r="AKJ281" s="48"/>
      <c r="AKK281" s="48"/>
      <c r="AKL281" s="48"/>
      <c r="AKM281" s="48"/>
      <c r="AKN281" s="48"/>
      <c r="AKO281" s="48"/>
      <c r="AKP281" s="48"/>
      <c r="AKQ281" s="48"/>
      <c r="AKR281" s="48"/>
      <c r="AKS281" s="48"/>
      <c r="AKT281" s="48"/>
      <c r="AKU281" s="48"/>
      <c r="AKV281" s="48"/>
      <c r="AKW281" s="48"/>
      <c r="AKX281" s="48"/>
      <c r="AKY281" s="48"/>
      <c r="AKZ281" s="48"/>
      <c r="ALA281" s="48"/>
      <c r="ALB281" s="48"/>
      <c r="ALC281" s="48"/>
      <c r="ALD281" s="48"/>
      <c r="ALE281" s="48"/>
      <c r="ALF281" s="48"/>
      <c r="ALG281" s="48"/>
      <c r="ALH281" s="48"/>
      <c r="ALI281" s="48"/>
      <c r="ALJ281" s="48"/>
      <c r="ALK281" s="48"/>
      <c r="ALL281" s="48"/>
      <c r="ALM281" s="48"/>
      <c r="ALN281" s="48"/>
      <c r="ALO281" s="48"/>
      <c r="ALP281" s="48"/>
      <c r="ALQ281" s="48"/>
      <c r="ALR281" s="48"/>
      <c r="ALS281" s="48"/>
      <c r="ALT281" s="48"/>
      <c r="ALU281" s="48"/>
      <c r="ALV281" s="48"/>
      <c r="ALW281" s="48"/>
      <c r="ALX281" s="48"/>
      <c r="ALY281" s="48"/>
      <c r="ALZ281" s="48"/>
      <c r="AMA281" s="48"/>
      <c r="AMB281" s="48"/>
      <c r="AMC281" s="48"/>
      <c r="AMD281" s="48"/>
      <c r="AME281" s="48"/>
      <c r="AMF281" s="48"/>
      <c r="AMG281" s="48"/>
      <c r="AMH281" s="48"/>
      <c r="AMI281" s="48"/>
      <c r="AMJ281" s="48"/>
      <c r="AMK281" s="48"/>
      <c r="AML281" s="48"/>
      <c r="AMM281" s="48"/>
      <c r="AMN281" s="48"/>
      <c r="AMO281" s="48"/>
      <c r="AMP281" s="48"/>
      <c r="AMQ281" s="48"/>
      <c r="AMR281" s="48"/>
      <c r="AMS281" s="48"/>
      <c r="AMT281" s="48"/>
      <c r="AMU281" s="48"/>
      <c r="AMV281" s="48"/>
      <c r="AMW281" s="48"/>
      <c r="AMX281" s="48"/>
      <c r="AMY281" s="48"/>
      <c r="AMZ281" s="48"/>
      <c r="ANA281" s="48"/>
      <c r="ANB281" s="48"/>
      <c r="ANC281" s="48"/>
      <c r="AND281" s="48"/>
      <c r="ANE281" s="48"/>
      <c r="ANF281" s="48"/>
      <c r="ANG281" s="48"/>
      <c r="ANH281" s="48"/>
      <c r="ANI281" s="48"/>
      <c r="ANJ281" s="48"/>
      <c r="ANK281" s="48"/>
      <c r="ANL281" s="48"/>
      <c r="ANM281" s="48"/>
      <c r="ANN281" s="48"/>
      <c r="ANO281" s="48"/>
      <c r="ANP281" s="48"/>
      <c r="ANQ281" s="48"/>
      <c r="ANR281" s="48"/>
      <c r="ANS281" s="48"/>
      <c r="ANT281" s="48"/>
      <c r="ANU281" s="48"/>
      <c r="ANV281" s="48"/>
      <c r="ANW281" s="48"/>
      <c r="ANX281" s="48"/>
      <c r="ANY281" s="48"/>
      <c r="ANZ281" s="48"/>
      <c r="AOA281" s="48"/>
      <c r="AOB281" s="48"/>
      <c r="AOC281" s="48"/>
      <c r="AOD281" s="48"/>
      <c r="AOE281" s="48"/>
      <c r="AOF281" s="48"/>
      <c r="AOG281" s="48"/>
      <c r="AOH281" s="48"/>
      <c r="AOI281" s="48"/>
      <c r="AOJ281" s="48"/>
      <c r="AOK281" s="48"/>
      <c r="AOL281" s="48"/>
      <c r="AOM281" s="48"/>
      <c r="AON281" s="48"/>
      <c r="AOO281" s="48"/>
      <c r="AOP281" s="48"/>
      <c r="AOQ281" s="48"/>
      <c r="AOR281" s="48"/>
      <c r="AOS281" s="48"/>
      <c r="AOT281" s="48"/>
      <c r="AOU281" s="48"/>
      <c r="AOV281" s="48"/>
      <c r="AOW281" s="48"/>
      <c r="AOX281" s="48"/>
      <c r="AOY281" s="48"/>
      <c r="AOZ281" s="48"/>
      <c r="APA281" s="48"/>
      <c r="APB281" s="48"/>
      <c r="APC281" s="48"/>
      <c r="APD281" s="48"/>
      <c r="APE281" s="48"/>
      <c r="APF281" s="48"/>
      <c r="APG281" s="48"/>
      <c r="APH281" s="48"/>
      <c r="API281" s="48"/>
      <c r="APJ281" s="48"/>
      <c r="APK281" s="48"/>
      <c r="APL281" s="48"/>
      <c r="APM281" s="48"/>
      <c r="APN281" s="48"/>
      <c r="APO281" s="48"/>
      <c r="APP281" s="48"/>
      <c r="APQ281" s="48"/>
      <c r="APR281" s="48"/>
      <c r="APS281" s="48"/>
      <c r="APT281" s="48"/>
      <c r="APU281" s="48"/>
      <c r="APV281" s="48"/>
      <c r="APW281" s="48"/>
      <c r="APX281" s="48"/>
      <c r="APY281" s="48"/>
      <c r="APZ281" s="48"/>
      <c r="AQA281" s="48"/>
      <c r="AQB281" s="48"/>
      <c r="AQC281" s="48"/>
      <c r="AQD281" s="48"/>
      <c r="AQE281" s="48"/>
      <c r="AQF281" s="48"/>
      <c r="AQG281" s="48"/>
      <c r="AQH281" s="48"/>
      <c r="AQI281" s="48"/>
      <c r="AQJ281" s="48"/>
      <c r="AQK281" s="48"/>
      <c r="AQL281" s="48"/>
      <c r="AQM281" s="48"/>
      <c r="AQN281" s="48"/>
      <c r="AQO281" s="48"/>
      <c r="AQP281" s="48"/>
      <c r="AQQ281" s="48"/>
      <c r="AQR281" s="48"/>
      <c r="AQS281" s="48"/>
      <c r="AQT281" s="48"/>
      <c r="AQU281" s="48"/>
      <c r="AQV281" s="48"/>
      <c r="AQW281" s="48"/>
      <c r="AQX281" s="48"/>
      <c r="AQY281" s="48"/>
      <c r="AQZ281" s="48"/>
      <c r="ARA281" s="48"/>
      <c r="ARB281" s="48"/>
      <c r="ARC281" s="48"/>
      <c r="ARD281" s="48"/>
      <c r="ARE281" s="48"/>
      <c r="ARF281" s="48"/>
      <c r="ARG281" s="48"/>
      <c r="ARH281" s="48"/>
      <c r="ARI281" s="48"/>
      <c r="ARJ281" s="48"/>
      <c r="ARK281" s="48"/>
      <c r="ARL281" s="48"/>
      <c r="ARM281" s="48"/>
      <c r="ARN281" s="48"/>
      <c r="ARO281" s="48"/>
      <c r="ARP281" s="48"/>
      <c r="ARQ281" s="48"/>
      <c r="ARR281" s="48"/>
      <c r="ARS281" s="48"/>
      <c r="ART281" s="48"/>
      <c r="ARU281" s="48"/>
      <c r="ARV281" s="48"/>
      <c r="ARW281" s="48"/>
      <c r="ARX281" s="48"/>
      <c r="ARY281" s="48"/>
      <c r="ARZ281" s="48"/>
      <c r="ASA281" s="48"/>
      <c r="ASB281" s="48"/>
      <c r="ASC281" s="48"/>
      <c r="ASD281" s="48"/>
      <c r="ASE281" s="48"/>
      <c r="ASF281" s="48"/>
      <c r="ASG281" s="48"/>
      <c r="ASH281" s="48"/>
      <c r="ASI281" s="48"/>
      <c r="ASJ281" s="48"/>
      <c r="ASK281" s="48"/>
      <c r="ASL281" s="48"/>
      <c r="ASM281" s="48"/>
      <c r="ASN281" s="48"/>
      <c r="ASO281" s="48"/>
      <c r="ASP281" s="48"/>
      <c r="ASQ281" s="48"/>
      <c r="ASR281" s="48"/>
      <c r="ASS281" s="48"/>
      <c r="AST281" s="48"/>
      <c r="ASU281" s="48"/>
      <c r="ASV281" s="48"/>
      <c r="ASW281" s="48"/>
      <c r="ASX281" s="48"/>
      <c r="ASY281" s="48"/>
      <c r="ASZ281" s="48"/>
      <c r="ATA281" s="48"/>
      <c r="ATB281" s="48"/>
      <c r="ATC281" s="48"/>
      <c r="ATD281" s="48"/>
      <c r="ATE281" s="48"/>
      <c r="ATF281" s="48"/>
      <c r="ATG281" s="48"/>
      <c r="ATH281" s="48"/>
      <c r="ATI281" s="48"/>
      <c r="ATJ281" s="48"/>
      <c r="ATK281" s="48"/>
      <c r="ATL281" s="48"/>
      <c r="ATM281" s="48"/>
      <c r="ATN281" s="48"/>
      <c r="ATO281" s="48"/>
      <c r="ATP281" s="48"/>
      <c r="ATQ281" s="48"/>
      <c r="ATR281" s="48"/>
      <c r="ATS281" s="48"/>
      <c r="ATT281" s="48"/>
      <c r="ATU281" s="48"/>
      <c r="ATV281" s="48"/>
      <c r="ATW281" s="48"/>
      <c r="ATX281" s="48"/>
      <c r="ATY281" s="48"/>
      <c r="ATZ281" s="48"/>
      <c r="AUA281" s="48"/>
      <c r="AUB281" s="48"/>
      <c r="AUC281" s="48"/>
      <c r="AUD281" s="48"/>
      <c r="AUE281" s="48"/>
      <c r="AUF281" s="48"/>
      <c r="AUG281" s="48"/>
      <c r="AUH281" s="48"/>
      <c r="AUI281" s="48"/>
      <c r="AUJ281" s="48"/>
      <c r="AUK281" s="48"/>
      <c r="AUL281" s="48"/>
      <c r="AUM281" s="48"/>
      <c r="AUN281" s="48"/>
      <c r="AUO281" s="48"/>
      <c r="AUP281" s="48"/>
      <c r="AUQ281" s="48"/>
      <c r="AUR281" s="48"/>
      <c r="AUS281" s="48"/>
      <c r="AUT281" s="48"/>
      <c r="AUU281" s="48"/>
      <c r="AUV281" s="48"/>
      <c r="AUW281" s="48"/>
      <c r="AUX281" s="48"/>
      <c r="AUY281" s="48"/>
      <c r="AUZ281" s="48"/>
      <c r="AVA281" s="48"/>
      <c r="AVB281" s="48"/>
      <c r="AVC281" s="48"/>
      <c r="AVD281" s="48"/>
      <c r="AVE281" s="48"/>
      <c r="AVF281" s="48"/>
      <c r="AVG281" s="48"/>
      <c r="AVH281" s="48"/>
      <c r="AVI281" s="48"/>
      <c r="AVJ281" s="48"/>
      <c r="AVK281" s="48"/>
      <c r="AVL281" s="48"/>
      <c r="AVM281" s="48"/>
      <c r="AVN281" s="48"/>
      <c r="AVO281" s="48"/>
      <c r="AVP281" s="48"/>
      <c r="AVQ281" s="48"/>
      <c r="AVR281" s="48"/>
      <c r="AVS281" s="48"/>
      <c r="AVT281" s="48"/>
      <c r="AVU281" s="48"/>
      <c r="AVV281" s="48"/>
      <c r="AVW281" s="48"/>
      <c r="AVX281" s="48"/>
      <c r="AVY281" s="48"/>
      <c r="AVZ281" s="48"/>
      <c r="AWA281" s="48"/>
      <c r="AWB281" s="48"/>
      <c r="AWC281" s="48"/>
      <c r="AWD281" s="48"/>
      <c r="AWE281" s="48"/>
      <c r="AWF281" s="48"/>
      <c r="AWG281" s="48"/>
      <c r="AWH281" s="48"/>
      <c r="AWI281" s="48"/>
      <c r="AWJ281" s="48"/>
      <c r="AWK281" s="48"/>
      <c r="AWL281" s="48"/>
      <c r="AWM281" s="48"/>
      <c r="AWN281" s="48"/>
      <c r="AWO281" s="48"/>
      <c r="AWP281" s="48"/>
      <c r="AWQ281" s="48"/>
      <c r="AWR281" s="48"/>
      <c r="AWS281" s="48"/>
      <c r="AWT281" s="48"/>
      <c r="AWU281" s="48"/>
      <c r="AWV281" s="48"/>
      <c r="AWW281" s="48"/>
      <c r="AWX281" s="48"/>
      <c r="AWY281" s="48"/>
      <c r="AWZ281" s="48"/>
      <c r="AXA281" s="48"/>
      <c r="AXB281" s="48"/>
      <c r="AXC281" s="48"/>
      <c r="AXD281" s="48"/>
      <c r="AXE281" s="48"/>
      <c r="AXF281" s="48"/>
      <c r="AXG281" s="48"/>
      <c r="AXH281" s="48"/>
      <c r="AXI281" s="48"/>
      <c r="AXJ281" s="48"/>
      <c r="AXK281" s="48"/>
      <c r="AXL281" s="48"/>
      <c r="AXM281" s="48"/>
      <c r="AXN281" s="48"/>
      <c r="AXO281" s="48"/>
      <c r="AXP281" s="48"/>
      <c r="AXQ281" s="48"/>
      <c r="AXR281" s="48"/>
      <c r="AXS281" s="48"/>
      <c r="AXT281" s="48"/>
      <c r="AXU281" s="48"/>
      <c r="AXV281" s="48"/>
      <c r="AXW281" s="48"/>
      <c r="AXX281" s="48"/>
      <c r="AXY281" s="48"/>
      <c r="AXZ281" s="48"/>
      <c r="AYA281" s="48"/>
      <c r="AYB281" s="48"/>
      <c r="AYC281" s="48"/>
      <c r="AYD281" s="48"/>
      <c r="AYE281" s="48"/>
      <c r="AYF281" s="48"/>
      <c r="AYG281" s="48"/>
      <c r="AYH281" s="48"/>
      <c r="AYI281" s="48"/>
      <c r="AYJ281" s="48"/>
      <c r="AYK281" s="48"/>
      <c r="AYL281" s="48"/>
      <c r="AYM281" s="48"/>
      <c r="AYN281" s="48"/>
      <c r="AYO281" s="48"/>
      <c r="AYP281" s="48"/>
      <c r="AYQ281" s="48"/>
      <c r="AYR281" s="48"/>
      <c r="AYS281" s="48"/>
      <c r="AYT281" s="48"/>
      <c r="AYU281" s="48"/>
      <c r="AYV281" s="48"/>
      <c r="AYW281" s="48"/>
      <c r="AYX281" s="48"/>
      <c r="AYY281" s="48"/>
      <c r="AYZ281" s="48"/>
      <c r="AZA281" s="48"/>
      <c r="AZB281" s="48"/>
      <c r="AZC281" s="48"/>
      <c r="AZD281" s="48"/>
      <c r="AZE281" s="48"/>
      <c r="AZF281" s="48"/>
      <c r="AZG281" s="48"/>
      <c r="AZH281" s="48"/>
      <c r="AZI281" s="48"/>
      <c r="AZJ281" s="48"/>
      <c r="AZK281" s="48"/>
      <c r="AZL281" s="48"/>
      <c r="AZM281" s="48"/>
      <c r="AZN281" s="48"/>
      <c r="AZO281" s="48"/>
      <c r="AZP281" s="48"/>
      <c r="AZQ281" s="48"/>
      <c r="AZR281" s="48"/>
      <c r="AZS281" s="48"/>
      <c r="AZT281" s="48"/>
      <c r="AZU281" s="48"/>
      <c r="AZV281" s="48"/>
      <c r="AZW281" s="48"/>
      <c r="AZX281" s="48"/>
      <c r="AZY281" s="48"/>
      <c r="AZZ281" s="48"/>
      <c r="BAA281" s="48"/>
      <c r="BAB281" s="48"/>
      <c r="BAC281" s="48"/>
      <c r="BAD281" s="48"/>
      <c r="BAE281" s="48"/>
      <c r="BAF281" s="48"/>
      <c r="BAG281" s="48"/>
      <c r="BAH281" s="48"/>
      <c r="BAI281" s="48"/>
      <c r="BAJ281" s="48"/>
      <c r="BAK281" s="48"/>
      <c r="BAL281" s="48"/>
      <c r="BAM281" s="48"/>
      <c r="BAN281" s="48"/>
      <c r="BAO281" s="48"/>
      <c r="BAP281" s="48"/>
      <c r="BAQ281" s="48"/>
      <c r="BAR281" s="48"/>
      <c r="BAS281" s="48"/>
      <c r="BAT281" s="48"/>
      <c r="BAU281" s="48"/>
      <c r="BAV281" s="48"/>
      <c r="BAW281" s="48"/>
      <c r="BAX281" s="48"/>
      <c r="BAY281" s="48"/>
      <c r="BAZ281" s="48"/>
      <c r="BBA281" s="48"/>
      <c r="BBB281" s="48"/>
      <c r="BBC281" s="48"/>
      <c r="BBD281" s="48"/>
      <c r="BBE281" s="48"/>
      <c r="BBF281" s="48"/>
      <c r="BBG281" s="48"/>
      <c r="BBH281" s="48"/>
      <c r="BBI281" s="48"/>
      <c r="BBJ281" s="48"/>
      <c r="BBK281" s="48"/>
      <c r="BBL281" s="48"/>
      <c r="BBM281" s="48"/>
      <c r="BBN281" s="48"/>
      <c r="BBO281" s="48"/>
      <c r="BBP281" s="48"/>
      <c r="BBQ281" s="48"/>
      <c r="BBR281" s="48"/>
      <c r="BBS281" s="48"/>
      <c r="BBT281" s="48"/>
      <c r="BBU281" s="48"/>
      <c r="BBV281" s="48"/>
      <c r="BBW281" s="48"/>
      <c r="BBX281" s="48"/>
      <c r="BBY281" s="48"/>
      <c r="BBZ281" s="48"/>
      <c r="BCA281" s="48"/>
      <c r="BCB281" s="48"/>
      <c r="BCC281" s="48"/>
      <c r="BCD281" s="48"/>
      <c r="BCE281" s="48"/>
      <c r="BCF281" s="48"/>
      <c r="BCG281" s="48"/>
      <c r="BCH281" s="48"/>
      <c r="BCI281" s="48"/>
      <c r="BCJ281" s="48"/>
      <c r="BCK281" s="48"/>
      <c r="BCL281" s="48"/>
      <c r="BCM281" s="48"/>
      <c r="BCN281" s="48"/>
      <c r="BCO281" s="48"/>
      <c r="BCP281" s="48"/>
      <c r="BCQ281" s="48"/>
      <c r="BCR281" s="48"/>
      <c r="BCS281" s="48"/>
      <c r="BCT281" s="48"/>
      <c r="BCU281" s="48"/>
      <c r="BCV281" s="48"/>
      <c r="BCW281" s="48"/>
      <c r="BCX281" s="48"/>
      <c r="BCY281" s="48"/>
      <c r="BCZ281" s="48"/>
      <c r="BDA281" s="48"/>
      <c r="BDB281" s="48"/>
      <c r="BDC281" s="48"/>
      <c r="BDD281" s="48"/>
      <c r="BDE281" s="48"/>
      <c r="BDF281" s="48"/>
      <c r="BDG281" s="48"/>
      <c r="BDH281" s="48"/>
      <c r="BDI281" s="48"/>
      <c r="BDJ281" s="48"/>
      <c r="BDK281" s="48"/>
      <c r="BDL281" s="48"/>
      <c r="BDM281" s="48"/>
      <c r="BDN281" s="48"/>
      <c r="BDO281" s="48"/>
      <c r="BDP281" s="48"/>
      <c r="BDQ281" s="48"/>
      <c r="BDR281" s="48"/>
      <c r="BDS281" s="48"/>
      <c r="BDT281" s="48"/>
      <c r="BDU281" s="48"/>
      <c r="BDV281" s="48"/>
      <c r="BDW281" s="48"/>
      <c r="BDX281" s="48"/>
      <c r="BDY281" s="48"/>
      <c r="BDZ281" s="48"/>
      <c r="BEA281" s="48"/>
      <c r="BEB281" s="48"/>
      <c r="BEC281" s="48"/>
      <c r="BED281" s="48"/>
      <c r="BEE281" s="48"/>
      <c r="BEF281" s="48"/>
      <c r="BEG281" s="48"/>
      <c r="BEH281" s="48"/>
      <c r="BEI281" s="48"/>
      <c r="BEJ281" s="48"/>
      <c r="BEK281" s="48"/>
      <c r="BEL281" s="48"/>
      <c r="BEM281" s="48"/>
      <c r="BEN281" s="48"/>
      <c r="BEO281" s="48"/>
      <c r="BEP281" s="48"/>
      <c r="BEQ281" s="48"/>
      <c r="BER281" s="48"/>
      <c r="BES281" s="48"/>
      <c r="BET281" s="48"/>
      <c r="BEU281" s="48"/>
      <c r="BEV281" s="48"/>
      <c r="BEW281" s="48"/>
      <c r="BEX281" s="48"/>
      <c r="BEY281" s="48"/>
      <c r="BEZ281" s="48"/>
      <c r="BFA281" s="48"/>
      <c r="BFB281" s="48"/>
      <c r="BFC281" s="48"/>
      <c r="BFD281" s="48"/>
      <c r="BFE281" s="48"/>
      <c r="BFF281" s="48"/>
      <c r="BFG281" s="48"/>
      <c r="BFH281" s="48"/>
      <c r="BFI281" s="48"/>
      <c r="BFJ281" s="48"/>
      <c r="BFK281" s="48"/>
      <c r="BFL281" s="48"/>
      <c r="BFM281" s="48"/>
      <c r="BFN281" s="48"/>
      <c r="BFO281" s="48"/>
      <c r="BFP281" s="48"/>
      <c r="BFQ281" s="48"/>
      <c r="BFR281" s="48"/>
      <c r="BFS281" s="48"/>
      <c r="BFT281" s="48"/>
      <c r="BFU281" s="48"/>
      <c r="BFV281" s="48"/>
      <c r="BFW281" s="48"/>
      <c r="BFX281" s="48"/>
      <c r="BFY281" s="48"/>
      <c r="BFZ281" s="48"/>
      <c r="BGA281" s="48"/>
      <c r="BGB281" s="48"/>
      <c r="BGC281" s="48"/>
      <c r="BGD281" s="48"/>
      <c r="BGE281" s="48"/>
      <c r="BGF281" s="48"/>
      <c r="BGG281" s="48"/>
      <c r="BGH281" s="48"/>
      <c r="BGI281" s="48"/>
      <c r="BGJ281" s="48"/>
      <c r="BGK281" s="48"/>
      <c r="BGL281" s="48"/>
      <c r="BGM281" s="48"/>
      <c r="BGN281" s="48"/>
      <c r="BGO281" s="48"/>
      <c r="BGP281" s="48"/>
      <c r="BGQ281" s="48"/>
      <c r="BGR281" s="48"/>
      <c r="BGS281" s="48"/>
      <c r="BGT281" s="48"/>
      <c r="BGU281" s="48"/>
      <c r="BGV281" s="48"/>
      <c r="BGW281" s="48"/>
      <c r="BGX281" s="48"/>
      <c r="BGY281" s="48"/>
      <c r="BGZ281" s="48"/>
      <c r="BHA281" s="48"/>
      <c r="BHB281" s="48"/>
      <c r="BHC281" s="48"/>
      <c r="BHD281" s="48"/>
      <c r="BHE281" s="48"/>
      <c r="BHF281" s="48"/>
      <c r="BHG281" s="48"/>
      <c r="BHH281" s="48"/>
      <c r="BHI281" s="48"/>
      <c r="BHJ281" s="48"/>
      <c r="BHK281" s="48"/>
      <c r="BHL281" s="48"/>
      <c r="BHM281" s="48"/>
      <c r="BHN281" s="48"/>
      <c r="BHO281" s="48"/>
      <c r="BHP281" s="48"/>
      <c r="BHQ281" s="48"/>
      <c r="BHR281" s="48"/>
      <c r="BHS281" s="48"/>
      <c r="BHT281" s="48"/>
      <c r="BHU281" s="48"/>
      <c r="BHV281" s="48"/>
      <c r="BHW281" s="48"/>
      <c r="BHX281" s="48"/>
      <c r="BHY281" s="48"/>
      <c r="BHZ281" s="48"/>
      <c r="BIA281" s="48"/>
      <c r="BIB281" s="48"/>
      <c r="BIC281" s="48"/>
      <c r="BID281" s="48"/>
      <c r="BIE281" s="48"/>
      <c r="BIF281" s="48"/>
      <c r="BIG281" s="48"/>
      <c r="BIH281" s="48"/>
      <c r="BII281" s="48"/>
      <c r="BIJ281" s="48"/>
      <c r="BIK281" s="48"/>
      <c r="BIL281" s="48"/>
      <c r="BIM281" s="48"/>
      <c r="BIN281" s="48"/>
      <c r="BIO281" s="48"/>
      <c r="BIP281" s="48"/>
      <c r="BIQ281" s="48"/>
      <c r="BIR281" s="48"/>
      <c r="BIS281" s="48"/>
      <c r="BIT281" s="48"/>
      <c r="BIU281" s="48"/>
      <c r="BIV281" s="48"/>
      <c r="BIW281" s="48"/>
      <c r="BIX281" s="48"/>
      <c r="BIY281" s="48"/>
      <c r="BIZ281" s="48"/>
      <c r="BJA281" s="48"/>
      <c r="BJB281" s="48"/>
      <c r="BJC281" s="48"/>
      <c r="BJD281" s="48"/>
      <c r="BJE281" s="48"/>
      <c r="BJF281" s="48"/>
      <c r="BJG281" s="48"/>
      <c r="BJH281" s="48"/>
      <c r="BJI281" s="48"/>
      <c r="BJJ281" s="48"/>
      <c r="BJK281" s="48"/>
      <c r="BJL281" s="48"/>
      <c r="BJM281" s="48"/>
      <c r="BJN281" s="48"/>
      <c r="BJO281" s="48"/>
      <c r="BJP281" s="48"/>
      <c r="BJQ281" s="48"/>
      <c r="BJR281" s="48"/>
      <c r="BJS281" s="48"/>
      <c r="BJT281" s="48"/>
      <c r="BJU281" s="48"/>
      <c r="BJV281" s="48"/>
      <c r="BJW281" s="48"/>
      <c r="BJX281" s="48"/>
      <c r="BJY281" s="48"/>
      <c r="BJZ281" s="48"/>
      <c r="BKA281" s="48"/>
      <c r="BKB281" s="48"/>
      <c r="BKC281" s="48"/>
      <c r="BKD281" s="48"/>
      <c r="BKE281" s="48"/>
      <c r="BKF281" s="48"/>
      <c r="BKG281" s="48"/>
      <c r="BKH281" s="48"/>
      <c r="BKI281" s="48"/>
      <c r="BKJ281" s="48"/>
      <c r="BKK281" s="48"/>
      <c r="BKL281" s="48"/>
      <c r="BKM281" s="48"/>
      <c r="BKN281" s="48"/>
      <c r="BKO281" s="48"/>
      <c r="BKP281" s="48"/>
      <c r="BKQ281" s="48"/>
      <c r="BKR281" s="48"/>
      <c r="BKS281" s="48"/>
      <c r="BKT281" s="48"/>
      <c r="BKU281" s="48"/>
      <c r="BKV281" s="48"/>
      <c r="BKW281" s="48"/>
      <c r="BKX281" s="48"/>
      <c r="BKY281" s="48"/>
      <c r="BKZ281" s="48"/>
      <c r="BLA281" s="48"/>
      <c r="BLB281" s="48"/>
      <c r="BLC281" s="48"/>
      <c r="BLD281" s="48"/>
      <c r="BLE281" s="48"/>
      <c r="BLF281" s="48"/>
      <c r="BLG281" s="48"/>
      <c r="BLH281" s="48"/>
      <c r="BLI281" s="48"/>
      <c r="BLJ281" s="48"/>
      <c r="BLK281" s="48"/>
      <c r="BLL281" s="48"/>
      <c r="BLM281" s="48"/>
      <c r="BLN281" s="48"/>
      <c r="BLO281" s="48"/>
      <c r="BLP281" s="48"/>
      <c r="BLQ281" s="48"/>
      <c r="BLR281" s="48"/>
      <c r="BLS281" s="48"/>
      <c r="BLT281" s="48"/>
      <c r="BLU281" s="48"/>
      <c r="BLV281" s="48"/>
      <c r="BLW281" s="48"/>
      <c r="BLX281" s="48"/>
      <c r="BLY281" s="48"/>
      <c r="BLZ281" s="48"/>
      <c r="BMA281" s="48"/>
      <c r="BMB281" s="48"/>
      <c r="BMC281" s="48"/>
      <c r="BMD281" s="48"/>
      <c r="BME281" s="48"/>
      <c r="BMF281" s="48"/>
      <c r="BMG281" s="48"/>
      <c r="BMH281" s="48"/>
      <c r="BMI281" s="48"/>
      <c r="BMJ281" s="48"/>
      <c r="BMK281" s="48"/>
      <c r="BML281" s="48"/>
      <c r="BMM281" s="48"/>
      <c r="BMN281" s="48"/>
      <c r="BMO281" s="48"/>
      <c r="BMP281" s="48"/>
      <c r="BMQ281" s="48"/>
      <c r="BMR281" s="48"/>
      <c r="BMS281" s="48"/>
      <c r="BMT281" s="48"/>
      <c r="BMU281" s="48"/>
      <c r="BMV281" s="48"/>
      <c r="BMW281" s="48"/>
      <c r="BMX281" s="48"/>
      <c r="BMY281" s="48"/>
      <c r="BMZ281" s="48"/>
      <c r="BNA281" s="48"/>
      <c r="BNB281" s="48"/>
      <c r="BNC281" s="48"/>
      <c r="BND281" s="48"/>
      <c r="BNE281" s="48"/>
      <c r="BNF281" s="48"/>
      <c r="BNG281" s="48"/>
      <c r="BNH281" s="48"/>
      <c r="BNI281" s="48"/>
      <c r="BNJ281" s="48"/>
      <c r="BNK281" s="48"/>
      <c r="BNL281" s="48"/>
      <c r="BNM281" s="48"/>
      <c r="BNN281" s="48"/>
      <c r="BNO281" s="48"/>
      <c r="BNP281" s="48"/>
      <c r="BNQ281" s="48"/>
      <c r="BNR281" s="48"/>
      <c r="BNS281" s="48"/>
      <c r="BNT281" s="48"/>
      <c r="BNU281" s="48"/>
      <c r="BNV281" s="48"/>
      <c r="BNW281" s="48"/>
      <c r="BNX281" s="48"/>
      <c r="BNY281" s="48"/>
      <c r="BNZ281" s="48"/>
      <c r="BOA281" s="48"/>
      <c r="BOB281" s="48"/>
      <c r="BOC281" s="48"/>
      <c r="BOD281" s="48"/>
      <c r="BOE281" s="48"/>
      <c r="BOF281" s="48"/>
      <c r="BOG281" s="48"/>
      <c r="BOH281" s="48"/>
      <c r="BOI281" s="48"/>
      <c r="BOJ281" s="48"/>
      <c r="BOK281" s="48"/>
      <c r="BOL281" s="48"/>
      <c r="BOM281" s="48"/>
      <c r="BON281" s="48"/>
      <c r="BOO281" s="48"/>
      <c r="BOP281" s="48"/>
      <c r="BOQ281" s="48"/>
      <c r="BOR281" s="48"/>
      <c r="BOS281" s="48"/>
      <c r="BOT281" s="48"/>
      <c r="BOU281" s="48"/>
      <c r="BOV281" s="48"/>
      <c r="BOW281" s="48"/>
      <c r="BOX281" s="48"/>
      <c r="BOY281" s="48"/>
      <c r="BOZ281" s="48"/>
      <c r="BPA281" s="48"/>
      <c r="BPB281" s="48"/>
      <c r="BPC281" s="48"/>
      <c r="BPD281" s="48"/>
      <c r="BPE281" s="48"/>
      <c r="BPF281" s="48"/>
      <c r="BPG281" s="48"/>
      <c r="BPH281" s="48"/>
      <c r="BPI281" s="48"/>
      <c r="BPJ281" s="48"/>
      <c r="BPK281" s="48"/>
      <c r="BPL281" s="48"/>
      <c r="BPM281" s="48"/>
      <c r="BPN281" s="48"/>
      <c r="BPO281" s="48"/>
      <c r="BPP281" s="48"/>
      <c r="BPQ281" s="48"/>
      <c r="BPR281" s="48"/>
      <c r="BPS281" s="48"/>
      <c r="BPT281" s="48"/>
      <c r="BPU281" s="48"/>
      <c r="BPV281" s="48"/>
      <c r="BPW281" s="48"/>
      <c r="BPX281" s="48"/>
      <c r="BPY281" s="48"/>
      <c r="BPZ281" s="48"/>
      <c r="BQA281" s="48"/>
      <c r="BQB281" s="48"/>
      <c r="BQC281" s="48"/>
      <c r="BQD281" s="48"/>
      <c r="BQE281" s="48"/>
      <c r="BQF281" s="48"/>
      <c r="BQG281" s="48"/>
      <c r="BQH281" s="48"/>
      <c r="BQI281" s="48"/>
      <c r="BQJ281" s="48"/>
      <c r="BQK281" s="48"/>
      <c r="BQL281" s="48"/>
      <c r="BQM281" s="48"/>
      <c r="BQN281" s="48"/>
      <c r="BQO281" s="48"/>
      <c r="BQP281" s="48"/>
      <c r="BQQ281" s="48"/>
      <c r="BQR281" s="48"/>
      <c r="BQS281" s="48"/>
      <c r="BQT281" s="48"/>
      <c r="BQU281" s="48"/>
      <c r="BQV281" s="48"/>
      <c r="BQW281" s="48"/>
      <c r="BQX281" s="48"/>
      <c r="BQY281" s="48"/>
      <c r="BQZ281" s="48"/>
      <c r="BRA281" s="48"/>
      <c r="BRB281" s="48"/>
      <c r="BRC281" s="48"/>
      <c r="BRD281" s="48"/>
      <c r="BRE281" s="48"/>
      <c r="BRF281" s="48"/>
      <c r="BRG281" s="48"/>
      <c r="BRH281" s="48"/>
      <c r="BRI281" s="48"/>
      <c r="BRJ281" s="48"/>
      <c r="BRK281" s="48"/>
      <c r="BRL281" s="48"/>
      <c r="BRM281" s="48"/>
      <c r="BRN281" s="48"/>
      <c r="BRO281" s="48"/>
      <c r="BRP281" s="48"/>
      <c r="BRQ281" s="48"/>
      <c r="BRR281" s="48"/>
      <c r="BRS281" s="48"/>
      <c r="BRT281" s="48"/>
      <c r="BRU281" s="48"/>
      <c r="BRV281" s="48"/>
      <c r="BRW281" s="48"/>
      <c r="BRX281" s="48"/>
      <c r="BRY281" s="48"/>
      <c r="BRZ281" s="48"/>
      <c r="BSA281" s="48"/>
      <c r="BSB281" s="48"/>
      <c r="BSC281" s="48"/>
      <c r="BSD281" s="48"/>
      <c r="BSE281" s="48"/>
      <c r="BSF281" s="48"/>
      <c r="BSG281" s="48"/>
      <c r="BSH281" s="48"/>
      <c r="BSI281" s="48"/>
      <c r="BSJ281" s="48"/>
      <c r="BSK281" s="48"/>
      <c r="BSL281" s="48"/>
      <c r="BSM281" s="48"/>
      <c r="BSN281" s="48"/>
      <c r="BSO281" s="48"/>
      <c r="BSP281" s="48"/>
      <c r="BSQ281" s="48"/>
      <c r="BSR281" s="48"/>
      <c r="BSS281" s="48"/>
      <c r="BST281" s="48"/>
      <c r="BSU281" s="48"/>
      <c r="BSV281" s="48"/>
      <c r="BSW281" s="48"/>
      <c r="BSX281" s="48"/>
      <c r="BSY281" s="48"/>
      <c r="BSZ281" s="48"/>
      <c r="BTA281" s="48"/>
      <c r="BTB281" s="48"/>
      <c r="BTC281" s="48"/>
      <c r="BTD281" s="48"/>
      <c r="BTE281" s="48"/>
      <c r="BTF281" s="48"/>
      <c r="BTG281" s="48"/>
      <c r="BTH281" s="48"/>
      <c r="BTI281" s="48"/>
      <c r="BTJ281" s="48"/>
      <c r="BTK281" s="48"/>
      <c r="BTL281" s="48"/>
      <c r="BTM281" s="48"/>
      <c r="BTN281" s="48"/>
      <c r="BTO281" s="48"/>
      <c r="BTP281" s="48"/>
      <c r="BTQ281" s="48"/>
      <c r="BTR281" s="48"/>
      <c r="BTS281" s="48"/>
      <c r="BTT281" s="48"/>
      <c r="BTU281" s="48"/>
      <c r="BTV281" s="48"/>
      <c r="BTW281" s="48"/>
      <c r="BTX281" s="48"/>
      <c r="BTY281" s="48"/>
      <c r="BTZ281" s="48"/>
      <c r="BUA281" s="48"/>
      <c r="BUB281" s="48"/>
      <c r="BUC281" s="48"/>
      <c r="BUD281" s="48"/>
      <c r="BUE281" s="48"/>
      <c r="BUF281" s="48"/>
      <c r="BUG281" s="48"/>
      <c r="BUH281" s="48"/>
      <c r="BUI281" s="48"/>
      <c r="BUJ281" s="48"/>
      <c r="BUK281" s="48"/>
      <c r="BUL281" s="48"/>
      <c r="BUM281" s="48"/>
      <c r="BUN281" s="48"/>
      <c r="BUO281" s="48"/>
      <c r="BUP281" s="48"/>
      <c r="BUQ281" s="48"/>
      <c r="BUR281" s="48"/>
      <c r="BUS281" s="48"/>
      <c r="BUT281" s="48"/>
      <c r="BUU281" s="48"/>
      <c r="BUV281" s="48"/>
      <c r="BUW281" s="48"/>
      <c r="BUX281" s="48"/>
      <c r="BUY281" s="48"/>
      <c r="BUZ281" s="48"/>
      <c r="BVA281" s="48"/>
      <c r="BVB281" s="48"/>
      <c r="BVC281" s="48"/>
      <c r="BVD281" s="48"/>
      <c r="BVE281" s="48"/>
      <c r="BVF281" s="48"/>
      <c r="BVG281" s="48"/>
      <c r="BVH281" s="48"/>
      <c r="BVI281" s="48"/>
      <c r="BVJ281" s="48"/>
      <c r="BVK281" s="48"/>
      <c r="BVL281" s="48"/>
      <c r="BVM281" s="48"/>
      <c r="BVN281" s="48"/>
      <c r="BVO281" s="48"/>
      <c r="BVP281" s="48"/>
      <c r="BVQ281" s="48"/>
      <c r="BVR281" s="48"/>
      <c r="BVS281" s="48"/>
      <c r="BVT281" s="48"/>
      <c r="BVU281" s="48"/>
      <c r="BVV281" s="48"/>
      <c r="BVW281" s="48"/>
      <c r="BVX281" s="48"/>
      <c r="BVY281" s="48"/>
      <c r="BVZ281" s="48"/>
      <c r="BWA281" s="48"/>
      <c r="BWB281" s="48"/>
      <c r="BWC281" s="48"/>
      <c r="BWD281" s="48"/>
      <c r="BWE281" s="48"/>
      <c r="BWF281" s="48"/>
      <c r="BWG281" s="48"/>
      <c r="BWH281" s="48"/>
      <c r="BWI281" s="48"/>
      <c r="BWJ281" s="48"/>
      <c r="BWK281" s="48"/>
      <c r="BWL281" s="48"/>
      <c r="BWM281" s="48"/>
      <c r="BWN281" s="48"/>
      <c r="BWO281" s="48"/>
      <c r="BWP281" s="48"/>
      <c r="BWQ281" s="48"/>
      <c r="BWR281" s="48"/>
      <c r="BWS281" s="48"/>
      <c r="BWT281" s="48"/>
      <c r="BWU281" s="48"/>
      <c r="BWV281" s="48"/>
      <c r="BWW281" s="48"/>
      <c r="BWX281" s="48"/>
      <c r="BWY281" s="48"/>
      <c r="BWZ281" s="48"/>
      <c r="BXA281" s="48"/>
      <c r="BXB281" s="48"/>
      <c r="BXC281" s="48"/>
      <c r="BXD281" s="48"/>
      <c r="BXE281" s="48"/>
      <c r="BXF281" s="48"/>
      <c r="BXG281" s="48"/>
      <c r="BXH281" s="48"/>
      <c r="BXI281" s="48"/>
      <c r="BXJ281" s="48"/>
      <c r="BXK281" s="48"/>
      <c r="BXL281" s="48"/>
      <c r="BXM281" s="48"/>
      <c r="BXN281" s="48"/>
      <c r="BXO281" s="48"/>
      <c r="BXP281" s="48"/>
      <c r="BXQ281" s="48"/>
      <c r="BXR281" s="48"/>
      <c r="BXS281" s="48"/>
      <c r="BXT281" s="48"/>
      <c r="BXU281" s="48"/>
      <c r="BXV281" s="48"/>
      <c r="BXW281" s="48"/>
      <c r="BXX281" s="48"/>
      <c r="BXY281" s="48"/>
      <c r="BXZ281" s="48"/>
      <c r="BYA281" s="48"/>
      <c r="BYB281" s="48"/>
      <c r="BYC281" s="48"/>
      <c r="BYD281" s="48"/>
      <c r="BYE281" s="48"/>
      <c r="BYF281" s="48"/>
      <c r="BYG281" s="48"/>
      <c r="BYH281" s="48"/>
      <c r="BYI281" s="48"/>
      <c r="BYJ281" s="48"/>
      <c r="BYK281" s="48"/>
      <c r="BYL281" s="48"/>
      <c r="BYM281" s="48"/>
      <c r="BYN281" s="48"/>
      <c r="BYO281" s="48"/>
      <c r="BYP281" s="48"/>
      <c r="BYQ281" s="48"/>
      <c r="BYR281" s="48"/>
      <c r="BYS281" s="48"/>
      <c r="BYT281" s="48"/>
      <c r="BYU281" s="48"/>
      <c r="BYV281" s="48"/>
      <c r="BYW281" s="48"/>
      <c r="BYX281" s="48"/>
      <c r="BYY281" s="48"/>
      <c r="BYZ281" s="48"/>
      <c r="BZA281" s="48"/>
      <c r="BZB281" s="48"/>
      <c r="BZC281" s="48"/>
      <c r="BZD281" s="48"/>
      <c r="BZE281" s="48"/>
      <c r="BZF281" s="48"/>
      <c r="BZG281" s="48"/>
      <c r="BZH281" s="48"/>
      <c r="BZI281" s="48"/>
      <c r="BZJ281" s="48"/>
      <c r="BZK281" s="48"/>
      <c r="BZL281" s="48"/>
      <c r="BZM281" s="48"/>
      <c r="BZN281" s="48"/>
      <c r="BZO281" s="48"/>
      <c r="BZP281" s="48"/>
      <c r="BZQ281" s="48"/>
      <c r="BZR281" s="48"/>
      <c r="BZS281" s="48"/>
      <c r="BZT281" s="48"/>
      <c r="BZU281" s="48"/>
      <c r="BZV281" s="48"/>
      <c r="BZW281" s="48"/>
      <c r="BZX281" s="48"/>
      <c r="BZY281" s="48"/>
      <c r="BZZ281" s="48"/>
      <c r="CAA281" s="48"/>
      <c r="CAB281" s="48"/>
      <c r="CAC281" s="48"/>
      <c r="CAD281" s="48"/>
      <c r="CAE281" s="48"/>
      <c r="CAF281" s="48"/>
      <c r="CAG281" s="48"/>
      <c r="CAH281" s="48"/>
      <c r="CAI281" s="48"/>
      <c r="CAJ281" s="48"/>
      <c r="CAK281" s="48"/>
      <c r="CAL281" s="48"/>
      <c r="CAM281" s="48"/>
      <c r="CAN281" s="48"/>
      <c r="CAO281" s="48"/>
      <c r="CAP281" s="48"/>
      <c r="CAQ281" s="48"/>
      <c r="CAR281" s="48"/>
      <c r="CAS281" s="48"/>
      <c r="CAT281" s="48"/>
      <c r="CAU281" s="48"/>
      <c r="CAV281" s="48"/>
      <c r="CAW281" s="48"/>
      <c r="CAX281" s="48"/>
      <c r="CAY281" s="48"/>
      <c r="CAZ281" s="48"/>
      <c r="CBA281" s="48"/>
      <c r="CBB281" s="48"/>
      <c r="CBC281" s="48"/>
      <c r="CBD281" s="48"/>
      <c r="CBE281" s="48"/>
      <c r="CBF281" s="48"/>
      <c r="CBG281" s="48"/>
      <c r="CBH281" s="48"/>
      <c r="CBI281" s="48"/>
      <c r="CBJ281" s="48"/>
      <c r="CBK281" s="48"/>
      <c r="CBL281" s="48"/>
      <c r="CBM281" s="48"/>
      <c r="CBN281" s="48"/>
      <c r="CBO281" s="48"/>
      <c r="CBP281" s="48"/>
      <c r="CBQ281" s="48"/>
      <c r="CBR281" s="48"/>
      <c r="CBS281" s="48"/>
      <c r="CBT281" s="48"/>
      <c r="CBU281" s="48"/>
      <c r="CBV281" s="48"/>
      <c r="CBW281" s="48"/>
      <c r="CBX281" s="48"/>
      <c r="CBY281" s="48"/>
      <c r="CBZ281" s="48"/>
      <c r="CCA281" s="48"/>
      <c r="CCB281" s="48"/>
      <c r="CCC281" s="48"/>
      <c r="CCD281" s="48"/>
      <c r="CCE281" s="48"/>
      <c r="CCF281" s="48"/>
      <c r="CCG281" s="48"/>
      <c r="CCH281" s="48"/>
      <c r="CCI281" s="48"/>
      <c r="CCJ281" s="48"/>
      <c r="CCK281" s="48"/>
      <c r="CCL281" s="48"/>
      <c r="CCM281" s="48"/>
      <c r="CCN281" s="48"/>
      <c r="CCO281" s="48"/>
      <c r="CCP281" s="48"/>
      <c r="CCQ281" s="48"/>
      <c r="CCR281" s="48"/>
      <c r="CCS281" s="48"/>
      <c r="CCT281" s="48"/>
      <c r="CCU281" s="48"/>
      <c r="CCV281" s="48"/>
      <c r="CCW281" s="48"/>
      <c r="CCX281" s="48"/>
      <c r="CCY281" s="48"/>
      <c r="CCZ281" s="48"/>
      <c r="CDA281" s="48"/>
      <c r="CDB281" s="48"/>
      <c r="CDC281" s="48"/>
      <c r="CDD281" s="48"/>
      <c r="CDE281" s="48"/>
      <c r="CDF281" s="48"/>
      <c r="CDG281" s="48"/>
      <c r="CDH281" s="48"/>
      <c r="CDI281" s="48"/>
      <c r="CDJ281" s="48"/>
      <c r="CDK281" s="48"/>
      <c r="CDL281" s="48"/>
      <c r="CDM281" s="48"/>
      <c r="CDN281" s="48"/>
      <c r="CDO281" s="48"/>
      <c r="CDP281" s="48"/>
      <c r="CDQ281" s="48"/>
      <c r="CDR281" s="48"/>
      <c r="CDS281" s="48"/>
      <c r="CDT281" s="48"/>
      <c r="CDU281" s="48"/>
      <c r="CDV281" s="48"/>
      <c r="CDW281" s="48"/>
      <c r="CDX281" s="48"/>
      <c r="CDY281" s="48"/>
      <c r="CDZ281" s="48"/>
      <c r="CEA281" s="48"/>
      <c r="CEB281" s="48"/>
      <c r="CEC281" s="48"/>
      <c r="CED281" s="48"/>
      <c r="CEE281" s="48"/>
      <c r="CEF281" s="48"/>
      <c r="CEG281" s="48"/>
      <c r="CEH281" s="48"/>
      <c r="CEI281" s="48"/>
      <c r="CEJ281" s="48"/>
      <c r="CEK281" s="48"/>
      <c r="CEL281" s="48"/>
      <c r="CEM281" s="48"/>
      <c r="CEN281" s="48"/>
      <c r="CEO281" s="48"/>
      <c r="CEP281" s="48"/>
      <c r="CEQ281" s="48"/>
      <c r="CER281" s="48"/>
      <c r="CES281" s="48"/>
      <c r="CET281" s="48"/>
      <c r="CEU281" s="48"/>
      <c r="CEV281" s="48"/>
      <c r="CEW281" s="48"/>
      <c r="CEX281" s="48"/>
      <c r="CEY281" s="48"/>
      <c r="CEZ281" s="48"/>
      <c r="CFA281" s="48"/>
      <c r="CFB281" s="48"/>
      <c r="CFC281" s="48"/>
      <c r="CFD281" s="48"/>
      <c r="CFE281" s="48"/>
      <c r="CFF281" s="48"/>
      <c r="CFG281" s="48"/>
      <c r="CFH281" s="48"/>
      <c r="CFI281" s="48"/>
      <c r="CFJ281" s="48"/>
      <c r="CFK281" s="48"/>
      <c r="CFL281" s="48"/>
      <c r="CFM281" s="48"/>
      <c r="CFN281" s="48"/>
      <c r="CFO281" s="48"/>
      <c r="CFP281" s="48"/>
      <c r="CFQ281" s="48"/>
      <c r="CFR281" s="48"/>
      <c r="CFS281" s="48"/>
      <c r="CFT281" s="48"/>
      <c r="CFU281" s="48"/>
      <c r="CFV281" s="48"/>
      <c r="CFW281" s="48"/>
      <c r="CFX281" s="48"/>
      <c r="CFY281" s="48"/>
      <c r="CFZ281" s="48"/>
      <c r="CGA281" s="48"/>
      <c r="CGB281" s="48"/>
      <c r="CGC281" s="48"/>
      <c r="CGD281" s="48"/>
      <c r="CGE281" s="48"/>
      <c r="CGF281" s="48"/>
      <c r="CGG281" s="48"/>
      <c r="CGH281" s="48"/>
      <c r="CGI281" s="48"/>
      <c r="CGJ281" s="48"/>
      <c r="CGK281" s="48"/>
      <c r="CGL281" s="48"/>
      <c r="CGM281" s="48"/>
      <c r="CGN281" s="48"/>
      <c r="CGO281" s="48"/>
      <c r="CGP281" s="48"/>
      <c r="CGQ281" s="48"/>
      <c r="CGR281" s="48"/>
      <c r="CGS281" s="48"/>
      <c r="CGT281" s="48"/>
      <c r="CGU281" s="48"/>
      <c r="CGV281" s="48"/>
      <c r="CGW281" s="48"/>
      <c r="CGX281" s="48"/>
      <c r="CGY281" s="48"/>
      <c r="CGZ281" s="48"/>
      <c r="CHA281" s="48"/>
      <c r="CHB281" s="48"/>
      <c r="CHC281" s="48"/>
      <c r="CHD281" s="48"/>
      <c r="CHE281" s="48"/>
      <c r="CHF281" s="48"/>
      <c r="CHG281" s="48"/>
      <c r="CHH281" s="48"/>
      <c r="CHI281" s="48"/>
      <c r="CHJ281" s="48"/>
      <c r="CHK281" s="48"/>
      <c r="CHL281" s="48"/>
      <c r="CHM281" s="48"/>
      <c r="CHN281" s="48"/>
      <c r="CHO281" s="48"/>
      <c r="CHP281" s="48"/>
      <c r="CHQ281" s="48"/>
      <c r="CHR281" s="48"/>
      <c r="CHS281" s="48"/>
      <c r="CHT281" s="48"/>
      <c r="CHU281" s="48"/>
      <c r="CHV281" s="48"/>
      <c r="CHW281" s="48"/>
      <c r="CHX281" s="48"/>
      <c r="CHY281" s="48"/>
      <c r="CHZ281" s="48"/>
      <c r="CIA281" s="48"/>
      <c r="CIB281" s="48"/>
      <c r="CIC281" s="48"/>
      <c r="CID281" s="48"/>
      <c r="CIE281" s="48"/>
      <c r="CIF281" s="48"/>
      <c r="CIG281" s="48"/>
      <c r="CIH281" s="48"/>
      <c r="CII281" s="48"/>
      <c r="CIJ281" s="48"/>
      <c r="CIK281" s="48"/>
      <c r="CIL281" s="48"/>
      <c r="CIM281" s="48"/>
      <c r="CIN281" s="48"/>
      <c r="CIO281" s="48"/>
      <c r="CIP281" s="48"/>
      <c r="CIQ281" s="48"/>
      <c r="CIR281" s="48"/>
      <c r="CIS281" s="48"/>
      <c r="CIT281" s="48"/>
      <c r="CIU281" s="48"/>
      <c r="CIV281" s="48"/>
      <c r="CIW281" s="48"/>
      <c r="CIX281" s="48"/>
      <c r="CIY281" s="48"/>
      <c r="CIZ281" s="48"/>
      <c r="CJA281" s="48"/>
      <c r="CJB281" s="48"/>
      <c r="CJC281" s="48"/>
      <c r="CJD281" s="48"/>
      <c r="CJE281" s="48"/>
      <c r="CJF281" s="48"/>
      <c r="CJG281" s="48"/>
      <c r="CJH281" s="48"/>
      <c r="CJI281" s="48"/>
      <c r="CJJ281" s="48"/>
      <c r="CJK281" s="48"/>
      <c r="CJL281" s="48"/>
      <c r="CJM281" s="48"/>
      <c r="CJN281" s="48"/>
      <c r="CJO281" s="48"/>
      <c r="CJP281" s="48"/>
      <c r="CJQ281" s="48"/>
      <c r="CJR281" s="48"/>
      <c r="CJS281" s="48"/>
      <c r="CJT281" s="48"/>
      <c r="CJU281" s="48"/>
      <c r="CJV281" s="48"/>
      <c r="CJW281" s="48"/>
      <c r="CJX281" s="48"/>
      <c r="CJY281" s="48"/>
      <c r="CJZ281" s="48"/>
      <c r="CKA281" s="48"/>
      <c r="CKB281" s="48"/>
      <c r="CKC281" s="48"/>
      <c r="CKD281" s="48"/>
      <c r="CKE281" s="48"/>
      <c r="CKF281" s="48"/>
      <c r="CKG281" s="48"/>
      <c r="CKH281" s="48"/>
      <c r="CKI281" s="48"/>
      <c r="CKJ281" s="48"/>
      <c r="CKK281" s="48"/>
      <c r="CKL281" s="48"/>
      <c r="CKM281" s="48"/>
      <c r="CKN281" s="48"/>
      <c r="CKO281" s="48"/>
      <c r="CKP281" s="48"/>
      <c r="CKQ281" s="48"/>
      <c r="CKR281" s="48"/>
      <c r="CKS281" s="48"/>
      <c r="CKT281" s="48"/>
      <c r="CKU281" s="48"/>
      <c r="CKV281" s="48"/>
      <c r="CKW281" s="48"/>
      <c r="CKX281" s="48"/>
      <c r="CKY281" s="48"/>
      <c r="CKZ281" s="48"/>
      <c r="CLA281" s="48"/>
      <c r="CLB281" s="48"/>
      <c r="CLC281" s="48"/>
      <c r="CLD281" s="48"/>
      <c r="CLE281" s="48"/>
      <c r="CLF281" s="48"/>
      <c r="CLG281" s="48"/>
      <c r="CLH281" s="48"/>
      <c r="CLI281" s="48"/>
      <c r="CLJ281" s="48"/>
      <c r="CLK281" s="48"/>
      <c r="CLL281" s="48"/>
      <c r="CLM281" s="48"/>
      <c r="CLN281" s="48"/>
      <c r="CLO281" s="48"/>
      <c r="CLP281" s="48"/>
      <c r="CLQ281" s="48"/>
      <c r="CLR281" s="48"/>
      <c r="CLS281" s="48"/>
      <c r="CLT281" s="48"/>
      <c r="CLU281" s="48"/>
      <c r="CLV281" s="48"/>
      <c r="CLW281" s="48"/>
      <c r="CLX281" s="48"/>
      <c r="CLY281" s="48"/>
      <c r="CLZ281" s="48"/>
      <c r="CMA281" s="48"/>
      <c r="CMB281" s="48"/>
      <c r="CMC281" s="48"/>
      <c r="CMD281" s="48"/>
      <c r="CME281" s="48"/>
      <c r="CMF281" s="48"/>
      <c r="CMG281" s="48"/>
      <c r="CMH281" s="48"/>
      <c r="CMI281" s="48"/>
      <c r="CMJ281" s="48"/>
      <c r="CMK281" s="48"/>
      <c r="CML281" s="48"/>
      <c r="CMM281" s="48"/>
      <c r="CMN281" s="48"/>
      <c r="CMO281" s="48"/>
      <c r="CMP281" s="48"/>
      <c r="CMQ281" s="48"/>
      <c r="CMR281" s="48"/>
      <c r="CMS281" s="48"/>
      <c r="CMT281" s="48"/>
      <c r="CMU281" s="48"/>
      <c r="CMV281" s="48"/>
      <c r="CMW281" s="48"/>
      <c r="CMX281" s="48"/>
      <c r="CMY281" s="48"/>
      <c r="CMZ281" s="48"/>
      <c r="CNA281" s="48"/>
      <c r="CNB281" s="48"/>
      <c r="CNC281" s="48"/>
      <c r="CND281" s="48"/>
      <c r="CNE281" s="48"/>
      <c r="CNF281" s="48"/>
      <c r="CNG281" s="48"/>
      <c r="CNH281" s="48"/>
      <c r="CNI281" s="48"/>
      <c r="CNJ281" s="48"/>
      <c r="CNK281" s="48"/>
      <c r="CNL281" s="48"/>
      <c r="CNM281" s="48"/>
      <c r="CNN281" s="48"/>
      <c r="CNO281" s="48"/>
      <c r="CNP281" s="48"/>
      <c r="CNQ281" s="48"/>
      <c r="CNR281" s="48"/>
      <c r="CNS281" s="48"/>
      <c r="CNT281" s="48"/>
      <c r="CNU281" s="48"/>
      <c r="CNV281" s="48"/>
      <c r="CNW281" s="48"/>
      <c r="CNX281" s="48"/>
      <c r="CNY281" s="48"/>
      <c r="CNZ281" s="48"/>
      <c r="COA281" s="48"/>
      <c r="COB281" s="48"/>
      <c r="COC281" s="48"/>
      <c r="COD281" s="48"/>
      <c r="COE281" s="48"/>
      <c r="COF281" s="48"/>
      <c r="COG281" s="48"/>
      <c r="COH281" s="48"/>
      <c r="COI281" s="48"/>
      <c r="COJ281" s="48"/>
      <c r="COK281" s="48"/>
      <c r="COL281" s="48"/>
      <c r="COM281" s="48"/>
      <c r="CON281" s="48"/>
      <c r="COO281" s="48"/>
      <c r="COP281" s="48"/>
      <c r="COQ281" s="48"/>
      <c r="COR281" s="48"/>
      <c r="COS281" s="48"/>
      <c r="COT281" s="48"/>
      <c r="COU281" s="48"/>
      <c r="COV281" s="48"/>
      <c r="COW281" s="48"/>
      <c r="COX281" s="48"/>
      <c r="COY281" s="48"/>
      <c r="COZ281" s="48"/>
      <c r="CPA281" s="48"/>
      <c r="CPB281" s="48"/>
      <c r="CPC281" s="48"/>
      <c r="CPD281" s="48"/>
      <c r="CPE281" s="48"/>
      <c r="CPF281" s="48"/>
      <c r="CPG281" s="48"/>
      <c r="CPH281" s="48"/>
      <c r="CPI281" s="48"/>
      <c r="CPJ281" s="48"/>
      <c r="CPK281" s="48"/>
      <c r="CPL281" s="48"/>
      <c r="CPM281" s="48"/>
      <c r="CPN281" s="48"/>
      <c r="CPO281" s="48"/>
      <c r="CPP281" s="48"/>
      <c r="CPQ281" s="48"/>
      <c r="CPR281" s="48"/>
      <c r="CPS281" s="48"/>
      <c r="CPT281" s="48"/>
      <c r="CPU281" s="48"/>
      <c r="CPV281" s="48"/>
      <c r="CPW281" s="48"/>
      <c r="CPX281" s="48"/>
      <c r="CPY281" s="48"/>
      <c r="CPZ281" s="48"/>
      <c r="CQA281" s="48"/>
      <c r="CQB281" s="48"/>
      <c r="CQC281" s="48"/>
      <c r="CQD281" s="48"/>
      <c r="CQE281" s="48"/>
      <c r="CQF281" s="48"/>
      <c r="CQG281" s="48"/>
      <c r="CQH281" s="48"/>
      <c r="CQI281" s="48"/>
      <c r="CQJ281" s="48"/>
      <c r="CQK281" s="48"/>
      <c r="CQL281" s="48"/>
      <c r="CQM281" s="48"/>
      <c r="CQN281" s="48"/>
      <c r="CQO281" s="48"/>
      <c r="CQP281" s="48"/>
      <c r="CQQ281" s="48"/>
      <c r="CQR281" s="48"/>
      <c r="CQS281" s="48"/>
      <c r="CQT281" s="48"/>
      <c r="CQU281" s="48"/>
      <c r="CQV281" s="48"/>
      <c r="CQW281" s="48"/>
      <c r="CQX281" s="48"/>
      <c r="CQY281" s="48"/>
      <c r="CQZ281" s="48"/>
      <c r="CRA281" s="48"/>
      <c r="CRB281" s="48"/>
      <c r="CRC281" s="48"/>
      <c r="CRD281" s="48"/>
      <c r="CRE281" s="48"/>
      <c r="CRF281" s="48"/>
      <c r="CRG281" s="48"/>
      <c r="CRH281" s="48"/>
      <c r="CRI281" s="48"/>
      <c r="CRJ281" s="48"/>
      <c r="CRK281" s="48"/>
      <c r="CRL281" s="48"/>
      <c r="CRM281" s="48"/>
      <c r="CRN281" s="48"/>
      <c r="CRO281" s="48"/>
      <c r="CRP281" s="48"/>
      <c r="CRQ281" s="48"/>
      <c r="CRR281" s="48"/>
      <c r="CRS281" s="48"/>
      <c r="CRT281" s="48"/>
      <c r="CRU281" s="48"/>
      <c r="CRV281" s="48"/>
      <c r="CRW281" s="48"/>
      <c r="CRX281" s="48"/>
      <c r="CRY281" s="48"/>
      <c r="CRZ281" s="48"/>
      <c r="CSA281" s="48"/>
      <c r="CSB281" s="48"/>
      <c r="CSC281" s="48"/>
      <c r="CSD281" s="48"/>
      <c r="CSE281" s="48"/>
      <c r="CSF281" s="48"/>
      <c r="CSG281" s="48"/>
      <c r="CSH281" s="48"/>
      <c r="CSI281" s="48"/>
      <c r="CSJ281" s="48"/>
      <c r="CSK281" s="48"/>
      <c r="CSL281" s="48"/>
      <c r="CSM281" s="48"/>
      <c r="CSN281" s="48"/>
      <c r="CSO281" s="48"/>
      <c r="CSP281" s="48"/>
      <c r="CSQ281" s="48"/>
      <c r="CSR281" s="48"/>
      <c r="CSS281" s="48"/>
      <c r="CST281" s="48"/>
      <c r="CSU281" s="48"/>
      <c r="CSV281" s="48"/>
      <c r="CSW281" s="48"/>
      <c r="CSX281" s="48"/>
      <c r="CSY281" s="48"/>
      <c r="CSZ281" s="48"/>
      <c r="CTA281" s="48"/>
      <c r="CTB281" s="48"/>
      <c r="CTC281" s="48"/>
      <c r="CTD281" s="48"/>
      <c r="CTE281" s="48"/>
      <c r="CTF281" s="48"/>
      <c r="CTG281" s="48"/>
      <c r="CTH281" s="48"/>
      <c r="CTI281" s="48"/>
      <c r="CTJ281" s="48"/>
      <c r="CTK281" s="48"/>
      <c r="CTL281" s="48"/>
      <c r="CTM281" s="48"/>
      <c r="CTN281" s="48"/>
      <c r="CTO281" s="48"/>
      <c r="CTP281" s="48"/>
      <c r="CTQ281" s="48"/>
      <c r="CTR281" s="48"/>
      <c r="CTS281" s="48"/>
      <c r="CTT281" s="48"/>
      <c r="CTU281" s="48"/>
      <c r="CTV281" s="48"/>
      <c r="CTW281" s="48"/>
      <c r="CTX281" s="48"/>
      <c r="CTY281" s="48"/>
      <c r="CTZ281" s="48"/>
      <c r="CUA281" s="48"/>
      <c r="CUB281" s="48"/>
      <c r="CUC281" s="48"/>
      <c r="CUD281" s="48"/>
      <c r="CUE281" s="48"/>
      <c r="CUF281" s="48"/>
      <c r="CUG281" s="48"/>
      <c r="CUH281" s="48"/>
      <c r="CUI281" s="48"/>
      <c r="CUJ281" s="48"/>
      <c r="CUK281" s="48"/>
      <c r="CUL281" s="48"/>
      <c r="CUM281" s="48"/>
      <c r="CUN281" s="48"/>
      <c r="CUO281" s="48"/>
      <c r="CUP281" s="48"/>
      <c r="CUQ281" s="48"/>
      <c r="CUR281" s="48"/>
      <c r="CUS281" s="48"/>
      <c r="CUT281" s="48"/>
      <c r="CUU281" s="48"/>
      <c r="CUV281" s="48"/>
      <c r="CUW281" s="48"/>
      <c r="CUX281" s="48"/>
      <c r="CUY281" s="48"/>
      <c r="CUZ281" s="48"/>
      <c r="CVA281" s="48"/>
      <c r="CVB281" s="48"/>
      <c r="CVC281" s="48"/>
      <c r="CVD281" s="48"/>
      <c r="CVE281" s="48"/>
      <c r="CVF281" s="48"/>
      <c r="CVG281" s="48"/>
      <c r="CVH281" s="48"/>
      <c r="CVI281" s="48"/>
      <c r="CVJ281" s="48"/>
      <c r="CVK281" s="48"/>
      <c r="CVL281" s="48"/>
      <c r="CVM281" s="48"/>
      <c r="CVN281" s="48"/>
      <c r="CVO281" s="48"/>
      <c r="CVP281" s="48"/>
      <c r="CVQ281" s="48"/>
      <c r="CVR281" s="48"/>
      <c r="CVS281" s="48"/>
      <c r="CVT281" s="48"/>
      <c r="CVU281" s="48"/>
      <c r="CVV281" s="48"/>
      <c r="CVW281" s="48"/>
      <c r="CVX281" s="48"/>
      <c r="CVY281" s="48"/>
      <c r="CVZ281" s="48"/>
      <c r="CWA281" s="48"/>
      <c r="CWB281" s="48"/>
      <c r="CWC281" s="48"/>
      <c r="CWD281" s="48"/>
      <c r="CWE281" s="48"/>
      <c r="CWF281" s="48"/>
      <c r="CWG281" s="48"/>
      <c r="CWH281" s="48"/>
      <c r="CWI281" s="48"/>
      <c r="CWJ281" s="48"/>
      <c r="CWK281" s="48"/>
      <c r="CWL281" s="48"/>
      <c r="CWM281" s="48"/>
      <c r="CWN281" s="48"/>
      <c r="CWO281" s="48"/>
      <c r="CWP281" s="48"/>
      <c r="CWQ281" s="48"/>
      <c r="CWR281" s="48"/>
      <c r="CWS281" s="48"/>
      <c r="CWT281" s="48"/>
      <c r="CWU281" s="48"/>
      <c r="CWV281" s="48"/>
      <c r="CWW281" s="48"/>
      <c r="CWX281" s="48"/>
      <c r="CWY281" s="48"/>
      <c r="CWZ281" s="48"/>
      <c r="CXA281" s="48"/>
      <c r="CXB281" s="48"/>
      <c r="CXC281" s="48"/>
      <c r="CXD281" s="48"/>
      <c r="CXE281" s="48"/>
      <c r="CXF281" s="48"/>
      <c r="CXG281" s="48"/>
      <c r="CXH281" s="48"/>
      <c r="CXI281" s="48"/>
      <c r="CXJ281" s="48"/>
      <c r="CXK281" s="48"/>
      <c r="CXL281" s="48"/>
      <c r="CXM281" s="48"/>
      <c r="CXN281" s="48"/>
      <c r="CXO281" s="48"/>
      <c r="CXP281" s="48"/>
      <c r="CXQ281" s="48"/>
      <c r="CXR281" s="48"/>
      <c r="CXS281" s="48"/>
      <c r="CXT281" s="48"/>
      <c r="CXU281" s="48"/>
      <c r="CXV281" s="48"/>
      <c r="CXW281" s="48"/>
      <c r="CXX281" s="48"/>
      <c r="CXY281" s="48"/>
      <c r="CXZ281" s="48"/>
      <c r="CYA281" s="48"/>
      <c r="CYB281" s="48"/>
      <c r="CYC281" s="48"/>
      <c r="CYD281" s="48"/>
      <c r="CYE281" s="48"/>
      <c r="CYF281" s="48"/>
      <c r="CYG281" s="48"/>
      <c r="CYH281" s="48"/>
      <c r="CYI281" s="48"/>
      <c r="CYJ281" s="48"/>
      <c r="CYK281" s="48"/>
      <c r="CYL281" s="48"/>
      <c r="CYM281" s="48"/>
      <c r="CYN281" s="48"/>
      <c r="CYO281" s="48"/>
      <c r="CYP281" s="48"/>
      <c r="CYQ281" s="48"/>
      <c r="CYR281" s="48"/>
      <c r="CYS281" s="48"/>
      <c r="CYT281" s="48"/>
      <c r="CYU281" s="48"/>
      <c r="CYV281" s="48"/>
      <c r="CYW281" s="48"/>
      <c r="CYX281" s="48"/>
      <c r="CYY281" s="48"/>
      <c r="CYZ281" s="48"/>
      <c r="CZA281" s="48"/>
      <c r="CZB281" s="48"/>
      <c r="CZC281" s="48"/>
      <c r="CZD281" s="48"/>
      <c r="CZE281" s="48"/>
      <c r="CZF281" s="48"/>
      <c r="CZG281" s="48"/>
      <c r="CZH281" s="48"/>
      <c r="CZI281" s="48"/>
      <c r="CZJ281" s="48"/>
      <c r="CZK281" s="48"/>
      <c r="CZL281" s="48"/>
      <c r="CZM281" s="48"/>
      <c r="CZN281" s="48"/>
      <c r="CZO281" s="48"/>
      <c r="CZP281" s="48"/>
      <c r="CZQ281" s="48"/>
      <c r="CZR281" s="48"/>
      <c r="CZS281" s="48"/>
      <c r="CZT281" s="48"/>
      <c r="CZU281" s="48"/>
      <c r="CZV281" s="48"/>
      <c r="CZW281" s="48"/>
      <c r="CZX281" s="48"/>
      <c r="CZY281" s="48"/>
      <c r="CZZ281" s="48"/>
      <c r="DAA281" s="48"/>
      <c r="DAB281" s="48"/>
      <c r="DAC281" s="48"/>
      <c r="DAD281" s="48"/>
      <c r="DAE281" s="48"/>
      <c r="DAF281" s="48"/>
      <c r="DAG281" s="48"/>
      <c r="DAH281" s="48"/>
      <c r="DAI281" s="48"/>
      <c r="DAJ281" s="48"/>
      <c r="DAK281" s="48"/>
      <c r="DAL281" s="48"/>
      <c r="DAM281" s="48"/>
      <c r="DAN281" s="48"/>
      <c r="DAO281" s="48"/>
      <c r="DAP281" s="48"/>
      <c r="DAQ281" s="48"/>
      <c r="DAR281" s="48"/>
      <c r="DAS281" s="48"/>
      <c r="DAT281" s="48"/>
      <c r="DAU281" s="48"/>
      <c r="DAV281" s="48"/>
      <c r="DAW281" s="48"/>
      <c r="DAX281" s="48"/>
      <c r="DAY281" s="48"/>
      <c r="DAZ281" s="48"/>
      <c r="DBA281" s="48"/>
      <c r="DBB281" s="48"/>
      <c r="DBC281" s="48"/>
      <c r="DBD281" s="48"/>
      <c r="DBE281" s="48"/>
      <c r="DBF281" s="48"/>
      <c r="DBG281" s="48"/>
      <c r="DBH281" s="48"/>
      <c r="DBI281" s="48"/>
      <c r="DBJ281" s="48"/>
      <c r="DBK281" s="48"/>
      <c r="DBL281" s="48"/>
      <c r="DBM281" s="48"/>
      <c r="DBN281" s="48"/>
      <c r="DBO281" s="48"/>
      <c r="DBP281" s="48"/>
      <c r="DBQ281" s="48"/>
      <c r="DBR281" s="48"/>
      <c r="DBS281" s="48"/>
      <c r="DBT281" s="48"/>
      <c r="DBU281" s="48"/>
      <c r="DBV281" s="48"/>
      <c r="DBW281" s="48"/>
      <c r="DBX281" s="48"/>
      <c r="DBY281" s="48"/>
      <c r="DBZ281" s="48"/>
      <c r="DCA281" s="48"/>
      <c r="DCB281" s="48"/>
      <c r="DCC281" s="48"/>
      <c r="DCD281" s="48"/>
      <c r="DCE281" s="48"/>
      <c r="DCF281" s="48"/>
      <c r="DCG281" s="48"/>
      <c r="DCH281" s="48"/>
      <c r="DCI281" s="48"/>
      <c r="DCJ281" s="48"/>
      <c r="DCK281" s="48"/>
      <c r="DCL281" s="48"/>
      <c r="DCM281" s="48"/>
      <c r="DCN281" s="48"/>
      <c r="DCO281" s="48"/>
      <c r="DCP281" s="48"/>
      <c r="DCQ281" s="48"/>
      <c r="DCR281" s="48"/>
      <c r="DCS281" s="48"/>
      <c r="DCT281" s="48"/>
      <c r="DCU281" s="48"/>
      <c r="DCV281" s="48"/>
      <c r="DCW281" s="48"/>
      <c r="DCX281" s="48"/>
      <c r="DCY281" s="48"/>
      <c r="DCZ281" s="48"/>
      <c r="DDA281" s="48"/>
      <c r="DDB281" s="48"/>
      <c r="DDC281" s="48"/>
      <c r="DDD281" s="48"/>
      <c r="DDE281" s="48"/>
      <c r="DDF281" s="48"/>
      <c r="DDG281" s="48"/>
      <c r="DDH281" s="48"/>
      <c r="DDI281" s="48"/>
      <c r="DDJ281" s="48"/>
      <c r="DDK281" s="48"/>
      <c r="DDL281" s="48"/>
      <c r="DDM281" s="48"/>
      <c r="DDN281" s="48"/>
      <c r="DDO281" s="48"/>
      <c r="DDP281" s="48"/>
      <c r="DDQ281" s="48"/>
      <c r="DDR281" s="48"/>
      <c r="DDS281" s="48"/>
      <c r="DDT281" s="48"/>
      <c r="DDU281" s="48"/>
      <c r="DDV281" s="48"/>
      <c r="DDW281" s="48"/>
      <c r="DDX281" s="48"/>
      <c r="DDY281" s="48"/>
      <c r="DDZ281" s="48"/>
      <c r="DEA281" s="48"/>
      <c r="DEB281" s="48"/>
      <c r="DEC281" s="48"/>
      <c r="DED281" s="48"/>
      <c r="DEE281" s="48"/>
      <c r="DEF281" s="48"/>
      <c r="DEG281" s="48"/>
      <c r="DEH281" s="48"/>
      <c r="DEI281" s="48"/>
      <c r="DEJ281" s="48"/>
      <c r="DEK281" s="48"/>
      <c r="DEL281" s="48"/>
      <c r="DEM281" s="48"/>
      <c r="DEN281" s="48"/>
      <c r="DEO281" s="48"/>
      <c r="DEP281" s="48"/>
      <c r="DEQ281" s="48"/>
      <c r="DER281" s="48"/>
      <c r="DES281" s="48"/>
      <c r="DET281" s="48"/>
      <c r="DEU281" s="48"/>
      <c r="DEV281" s="48"/>
      <c r="DEW281" s="48"/>
      <c r="DEX281" s="48"/>
      <c r="DEY281" s="48"/>
      <c r="DEZ281" s="48"/>
      <c r="DFA281" s="48"/>
      <c r="DFB281" s="48"/>
      <c r="DFC281" s="48"/>
      <c r="DFD281" s="48"/>
      <c r="DFE281" s="48"/>
      <c r="DFF281" s="48"/>
      <c r="DFG281" s="48"/>
      <c r="DFH281" s="48"/>
      <c r="DFI281" s="48"/>
      <c r="DFJ281" s="48"/>
      <c r="DFK281" s="48"/>
      <c r="DFL281" s="48"/>
      <c r="DFM281" s="48"/>
      <c r="DFN281" s="48"/>
      <c r="DFO281" s="48"/>
      <c r="DFP281" s="48"/>
      <c r="DFQ281" s="48"/>
      <c r="DFR281" s="48"/>
      <c r="DFS281" s="48"/>
      <c r="DFT281" s="48"/>
      <c r="DFU281" s="48"/>
      <c r="DFV281" s="48"/>
      <c r="DFW281" s="48"/>
      <c r="DFX281" s="48"/>
      <c r="DFY281" s="48"/>
      <c r="DFZ281" s="48"/>
      <c r="DGA281" s="48"/>
      <c r="DGB281" s="48"/>
      <c r="DGC281" s="48"/>
      <c r="DGD281" s="48"/>
      <c r="DGE281" s="48"/>
      <c r="DGF281" s="48"/>
      <c r="DGG281" s="48"/>
      <c r="DGH281" s="48"/>
      <c r="DGI281" s="48"/>
      <c r="DGJ281" s="48"/>
      <c r="DGK281" s="48"/>
      <c r="DGL281" s="48"/>
      <c r="DGM281" s="48"/>
      <c r="DGN281" s="48"/>
      <c r="DGO281" s="48"/>
      <c r="DGP281" s="48"/>
      <c r="DGQ281" s="48"/>
      <c r="DGR281" s="48"/>
      <c r="DGS281" s="48"/>
      <c r="DGT281" s="48"/>
      <c r="DGU281" s="48"/>
      <c r="DGV281" s="48"/>
      <c r="DGW281" s="48"/>
      <c r="DGX281" s="48"/>
      <c r="DGY281" s="48"/>
      <c r="DGZ281" s="48"/>
      <c r="DHA281" s="48"/>
      <c r="DHB281" s="48"/>
      <c r="DHC281" s="48"/>
      <c r="DHD281" s="48"/>
      <c r="DHE281" s="48"/>
      <c r="DHF281" s="48"/>
      <c r="DHG281" s="48"/>
      <c r="DHH281" s="48"/>
      <c r="DHI281" s="48"/>
      <c r="DHJ281" s="48"/>
      <c r="DHK281" s="48"/>
      <c r="DHL281" s="48"/>
      <c r="DHM281" s="48"/>
      <c r="DHN281" s="48"/>
      <c r="DHO281" s="48"/>
      <c r="DHP281" s="48"/>
      <c r="DHQ281" s="48"/>
      <c r="DHR281" s="48"/>
      <c r="DHS281" s="48"/>
      <c r="DHT281" s="48"/>
      <c r="DHU281" s="48"/>
      <c r="DHV281" s="48"/>
      <c r="DHW281" s="48"/>
      <c r="DHX281" s="48"/>
      <c r="DHY281" s="48"/>
      <c r="DHZ281" s="48"/>
      <c r="DIA281" s="48"/>
      <c r="DIB281" s="48"/>
      <c r="DIC281" s="48"/>
      <c r="DID281" s="48"/>
      <c r="DIE281" s="48"/>
      <c r="DIF281" s="48"/>
      <c r="DIG281" s="48"/>
      <c r="DIH281" s="48"/>
      <c r="DII281" s="48"/>
      <c r="DIJ281" s="48"/>
      <c r="DIK281" s="48"/>
      <c r="DIL281" s="48"/>
      <c r="DIM281" s="48"/>
      <c r="DIN281" s="48"/>
      <c r="DIO281" s="48"/>
      <c r="DIP281" s="48"/>
      <c r="DIQ281" s="48"/>
      <c r="DIR281" s="48"/>
      <c r="DIS281" s="48"/>
      <c r="DIT281" s="48"/>
      <c r="DIU281" s="48"/>
      <c r="DIV281" s="48"/>
      <c r="DIW281" s="48"/>
      <c r="DIX281" s="48"/>
      <c r="DIY281" s="48"/>
      <c r="DIZ281" s="48"/>
      <c r="DJA281" s="48"/>
      <c r="DJB281" s="48"/>
      <c r="DJC281" s="48"/>
      <c r="DJD281" s="48"/>
      <c r="DJE281" s="48"/>
      <c r="DJF281" s="48"/>
      <c r="DJG281" s="48"/>
      <c r="DJH281" s="48"/>
      <c r="DJI281" s="48"/>
      <c r="DJJ281" s="48"/>
      <c r="DJK281" s="48"/>
      <c r="DJL281" s="48"/>
      <c r="DJM281" s="48"/>
      <c r="DJN281" s="48"/>
      <c r="DJO281" s="48"/>
      <c r="DJP281" s="48"/>
      <c r="DJQ281" s="48"/>
      <c r="DJR281" s="48"/>
      <c r="DJS281" s="48"/>
      <c r="DJT281" s="48"/>
      <c r="DJU281" s="48"/>
      <c r="DJV281" s="48"/>
      <c r="DJW281" s="48"/>
      <c r="DJX281" s="48"/>
      <c r="DJY281" s="48"/>
      <c r="DJZ281" s="48"/>
      <c r="DKA281" s="48"/>
      <c r="DKB281" s="48"/>
      <c r="DKC281" s="48"/>
      <c r="DKD281" s="48"/>
      <c r="DKE281" s="48"/>
      <c r="DKF281" s="48"/>
      <c r="DKG281" s="48"/>
      <c r="DKH281" s="48"/>
      <c r="DKI281" s="48"/>
      <c r="DKJ281" s="48"/>
      <c r="DKK281" s="48"/>
      <c r="DKL281" s="48"/>
      <c r="DKM281" s="48"/>
      <c r="DKN281" s="48"/>
      <c r="DKO281" s="48"/>
      <c r="DKP281" s="48"/>
      <c r="DKQ281" s="48"/>
      <c r="DKR281" s="48"/>
      <c r="DKS281" s="48"/>
      <c r="DKT281" s="48"/>
      <c r="DKU281" s="48"/>
      <c r="DKV281" s="48"/>
      <c r="DKW281" s="48"/>
      <c r="DKX281" s="48"/>
      <c r="DKY281" s="48"/>
      <c r="DKZ281" s="48"/>
      <c r="DLA281" s="48"/>
      <c r="DLB281" s="48"/>
      <c r="DLC281" s="48"/>
      <c r="DLD281" s="48"/>
      <c r="DLE281" s="48"/>
      <c r="DLF281" s="48"/>
      <c r="DLG281" s="48"/>
      <c r="DLH281" s="48"/>
      <c r="DLI281" s="48"/>
      <c r="DLJ281" s="48"/>
      <c r="DLK281" s="48"/>
      <c r="DLL281" s="48"/>
      <c r="DLM281" s="48"/>
      <c r="DLN281" s="48"/>
      <c r="DLO281" s="48"/>
      <c r="DLP281" s="48"/>
      <c r="DLQ281" s="48"/>
      <c r="DLR281" s="48"/>
      <c r="DLS281" s="48"/>
      <c r="DLT281" s="48"/>
      <c r="DLU281" s="48"/>
      <c r="DLV281" s="48"/>
      <c r="DLW281" s="48"/>
      <c r="DLX281" s="48"/>
      <c r="DLY281" s="48"/>
      <c r="DLZ281" s="48"/>
      <c r="DMA281" s="48"/>
      <c r="DMB281" s="48"/>
      <c r="DMC281" s="48"/>
      <c r="DMD281" s="48"/>
      <c r="DME281" s="48"/>
      <c r="DMF281" s="48"/>
      <c r="DMG281" s="48"/>
      <c r="DMH281" s="48"/>
      <c r="DMI281" s="48"/>
      <c r="DMJ281" s="48"/>
      <c r="DMK281" s="48"/>
      <c r="DML281" s="48"/>
      <c r="DMM281" s="48"/>
      <c r="DMN281" s="48"/>
      <c r="DMO281" s="48"/>
      <c r="DMP281" s="48"/>
      <c r="DMQ281" s="48"/>
      <c r="DMR281" s="48"/>
      <c r="DMS281" s="48"/>
      <c r="DMT281" s="48"/>
      <c r="DMU281" s="48"/>
      <c r="DMV281" s="48"/>
      <c r="DMW281" s="48"/>
      <c r="DMX281" s="48"/>
      <c r="DMY281" s="48"/>
      <c r="DMZ281" s="48"/>
      <c r="DNA281" s="48"/>
      <c r="DNB281" s="48"/>
      <c r="DNC281" s="48"/>
      <c r="DND281" s="48"/>
      <c r="DNE281" s="48"/>
      <c r="DNF281" s="48"/>
      <c r="DNG281" s="48"/>
      <c r="DNH281" s="48"/>
      <c r="DNI281" s="48"/>
      <c r="DNJ281" s="48"/>
      <c r="DNK281" s="48"/>
      <c r="DNL281" s="48"/>
      <c r="DNM281" s="48"/>
      <c r="DNN281" s="48"/>
      <c r="DNO281" s="48"/>
      <c r="DNP281" s="48"/>
      <c r="DNQ281" s="48"/>
      <c r="DNR281" s="48"/>
      <c r="DNS281" s="48"/>
      <c r="DNT281" s="48"/>
      <c r="DNU281" s="48"/>
      <c r="DNV281" s="48"/>
      <c r="DNW281" s="48"/>
      <c r="DNX281" s="48"/>
      <c r="DNY281" s="48"/>
      <c r="DNZ281" s="48"/>
      <c r="DOA281" s="48"/>
      <c r="DOB281" s="48"/>
      <c r="DOC281" s="48"/>
      <c r="DOD281" s="48"/>
      <c r="DOE281" s="48"/>
      <c r="DOF281" s="48"/>
      <c r="DOG281" s="48"/>
      <c r="DOH281" s="48"/>
      <c r="DOI281" s="48"/>
      <c r="DOJ281" s="48"/>
      <c r="DOK281" s="48"/>
      <c r="DOL281" s="48"/>
      <c r="DOM281" s="48"/>
      <c r="DON281" s="48"/>
      <c r="DOO281" s="48"/>
      <c r="DOP281" s="48"/>
      <c r="DOQ281" s="48"/>
      <c r="DOR281" s="48"/>
      <c r="DOS281" s="48"/>
      <c r="DOT281" s="48"/>
      <c r="DOU281" s="48"/>
      <c r="DOV281" s="48"/>
      <c r="DOW281" s="48"/>
      <c r="DOX281" s="48"/>
      <c r="DOY281" s="48"/>
      <c r="DOZ281" s="48"/>
      <c r="DPA281" s="48"/>
      <c r="DPB281" s="48"/>
      <c r="DPC281" s="48"/>
      <c r="DPD281" s="48"/>
      <c r="DPE281" s="48"/>
      <c r="DPF281" s="48"/>
      <c r="DPG281" s="48"/>
      <c r="DPH281" s="48"/>
      <c r="DPI281" s="48"/>
      <c r="DPJ281" s="48"/>
      <c r="DPK281" s="48"/>
      <c r="DPL281" s="48"/>
      <c r="DPM281" s="48"/>
      <c r="DPN281" s="48"/>
      <c r="DPO281" s="48"/>
      <c r="DPP281" s="48"/>
      <c r="DPQ281" s="48"/>
      <c r="DPR281" s="48"/>
      <c r="DPS281" s="48"/>
      <c r="DPT281" s="48"/>
      <c r="DPU281" s="48"/>
      <c r="DPV281" s="48"/>
      <c r="DPW281" s="48"/>
      <c r="DPX281" s="48"/>
      <c r="DPY281" s="48"/>
      <c r="DPZ281" s="48"/>
      <c r="DQA281" s="48"/>
      <c r="DQB281" s="48"/>
      <c r="DQC281" s="48"/>
      <c r="DQD281" s="48"/>
      <c r="DQE281" s="48"/>
      <c r="DQF281" s="48"/>
      <c r="DQG281" s="48"/>
      <c r="DQH281" s="48"/>
      <c r="DQI281" s="48"/>
      <c r="DQJ281" s="48"/>
      <c r="DQK281" s="48"/>
      <c r="DQL281" s="48"/>
      <c r="DQM281" s="48"/>
      <c r="DQN281" s="48"/>
      <c r="DQO281" s="48"/>
      <c r="DQP281" s="48"/>
      <c r="DQQ281" s="48"/>
      <c r="DQR281" s="48"/>
      <c r="DQS281" s="48"/>
      <c r="DQT281" s="48"/>
      <c r="DQU281" s="48"/>
      <c r="DQV281" s="48"/>
      <c r="DQW281" s="48"/>
      <c r="DQX281" s="48"/>
      <c r="DQY281" s="48"/>
      <c r="DQZ281" s="48"/>
      <c r="DRA281" s="48"/>
      <c r="DRB281" s="48"/>
      <c r="DRC281" s="48"/>
      <c r="DRD281" s="48"/>
      <c r="DRE281" s="48"/>
      <c r="DRF281" s="48"/>
      <c r="DRG281" s="48"/>
      <c r="DRH281" s="48"/>
      <c r="DRI281" s="48"/>
      <c r="DRJ281" s="48"/>
      <c r="DRK281" s="48"/>
      <c r="DRL281" s="48"/>
      <c r="DRM281" s="48"/>
      <c r="DRN281" s="48"/>
      <c r="DRO281" s="48"/>
      <c r="DRP281" s="48"/>
      <c r="DRQ281" s="48"/>
      <c r="DRR281" s="48"/>
      <c r="DRS281" s="48"/>
      <c r="DRT281" s="48"/>
      <c r="DRU281" s="48"/>
      <c r="DRV281" s="48"/>
      <c r="DRW281" s="48"/>
      <c r="DRX281" s="48"/>
      <c r="DRY281" s="48"/>
      <c r="DRZ281" s="48"/>
      <c r="DSA281" s="48"/>
      <c r="DSB281" s="48"/>
      <c r="DSC281" s="48"/>
      <c r="DSD281" s="48"/>
      <c r="DSE281" s="48"/>
      <c r="DSF281" s="48"/>
      <c r="DSG281" s="48"/>
      <c r="DSH281" s="48"/>
      <c r="DSI281" s="48"/>
      <c r="DSJ281" s="48"/>
      <c r="DSK281" s="48"/>
      <c r="DSL281" s="48"/>
      <c r="DSM281" s="48"/>
      <c r="DSN281" s="48"/>
      <c r="DSO281" s="48"/>
      <c r="DSP281" s="48"/>
      <c r="DSQ281" s="48"/>
      <c r="DSR281" s="48"/>
      <c r="DSS281" s="48"/>
      <c r="DST281" s="48"/>
      <c r="DSU281" s="48"/>
      <c r="DSV281" s="48"/>
      <c r="DSW281" s="48"/>
      <c r="DSX281" s="48"/>
      <c r="DSY281" s="48"/>
      <c r="DSZ281" s="48"/>
      <c r="DTA281" s="48"/>
      <c r="DTB281" s="48"/>
      <c r="DTC281" s="48"/>
      <c r="DTD281" s="48"/>
      <c r="DTE281" s="48"/>
      <c r="DTF281" s="48"/>
      <c r="DTG281" s="48"/>
      <c r="DTH281" s="48"/>
      <c r="DTI281" s="48"/>
      <c r="DTJ281" s="48"/>
      <c r="DTK281" s="48"/>
      <c r="DTL281" s="48"/>
      <c r="DTM281" s="48"/>
      <c r="DTN281" s="48"/>
      <c r="DTO281" s="48"/>
      <c r="DTP281" s="48"/>
      <c r="DTQ281" s="48"/>
      <c r="DTR281" s="48"/>
      <c r="DTS281" s="48"/>
      <c r="DTT281" s="48"/>
      <c r="DTU281" s="48"/>
      <c r="DTV281" s="48"/>
      <c r="DTW281" s="48"/>
      <c r="DTX281" s="48"/>
      <c r="DTY281" s="48"/>
      <c r="DTZ281" s="48"/>
      <c r="DUA281" s="48"/>
      <c r="DUB281" s="48"/>
      <c r="DUC281" s="48"/>
      <c r="DUD281" s="48"/>
      <c r="DUE281" s="48"/>
      <c r="DUF281" s="48"/>
      <c r="DUG281" s="48"/>
      <c r="DUH281" s="48"/>
      <c r="DUI281" s="48"/>
      <c r="DUJ281" s="48"/>
      <c r="DUK281" s="48"/>
      <c r="DUL281" s="48"/>
      <c r="DUM281" s="48"/>
      <c r="DUN281" s="48"/>
      <c r="DUO281" s="48"/>
      <c r="DUP281" s="48"/>
      <c r="DUQ281" s="48"/>
      <c r="DUR281" s="48"/>
      <c r="DUS281" s="48"/>
      <c r="DUT281" s="48"/>
      <c r="DUU281" s="48"/>
      <c r="DUV281" s="48"/>
      <c r="DUW281" s="48"/>
      <c r="DUX281" s="48"/>
      <c r="DUY281" s="48"/>
      <c r="DUZ281" s="48"/>
      <c r="DVA281" s="48"/>
      <c r="DVB281" s="48"/>
      <c r="DVC281" s="48"/>
      <c r="DVD281" s="48"/>
      <c r="DVE281" s="48"/>
      <c r="DVF281" s="48"/>
      <c r="DVG281" s="48"/>
      <c r="DVH281" s="48"/>
      <c r="DVI281" s="48"/>
      <c r="DVJ281" s="48"/>
      <c r="DVK281" s="48"/>
      <c r="DVL281" s="48"/>
      <c r="DVM281" s="48"/>
      <c r="DVN281" s="48"/>
      <c r="DVO281" s="48"/>
      <c r="DVP281" s="48"/>
      <c r="DVQ281" s="48"/>
      <c r="DVR281" s="48"/>
      <c r="DVS281" s="48"/>
      <c r="DVT281" s="48"/>
      <c r="DVU281" s="48"/>
      <c r="DVV281" s="48"/>
      <c r="DVW281" s="48"/>
      <c r="DVX281" s="48"/>
      <c r="DVY281" s="48"/>
      <c r="DVZ281" s="48"/>
      <c r="DWA281" s="48"/>
      <c r="DWB281" s="48"/>
      <c r="DWC281" s="48"/>
      <c r="DWD281" s="48"/>
      <c r="DWE281" s="48"/>
      <c r="DWF281" s="48"/>
      <c r="DWG281" s="48"/>
      <c r="DWH281" s="48"/>
      <c r="DWI281" s="48"/>
      <c r="DWJ281" s="48"/>
      <c r="DWK281" s="48"/>
      <c r="DWL281" s="48"/>
      <c r="DWM281" s="48"/>
      <c r="DWN281" s="48"/>
      <c r="DWO281" s="48"/>
      <c r="DWP281" s="48"/>
      <c r="DWQ281" s="48"/>
      <c r="DWR281" s="48"/>
      <c r="DWS281" s="48"/>
      <c r="DWT281" s="48"/>
      <c r="DWU281" s="48"/>
      <c r="DWV281" s="48"/>
      <c r="DWW281" s="48"/>
      <c r="DWX281" s="48"/>
      <c r="DWY281" s="48"/>
      <c r="DWZ281" s="48"/>
      <c r="DXA281" s="48"/>
      <c r="DXB281" s="48"/>
      <c r="DXC281" s="48"/>
      <c r="DXD281" s="48"/>
      <c r="DXE281" s="48"/>
      <c r="DXF281" s="48"/>
      <c r="DXG281" s="48"/>
      <c r="DXH281" s="48"/>
      <c r="DXI281" s="48"/>
      <c r="DXJ281" s="48"/>
      <c r="DXK281" s="48"/>
      <c r="DXL281" s="48"/>
      <c r="DXM281" s="48"/>
      <c r="DXN281" s="48"/>
      <c r="DXO281" s="48"/>
      <c r="DXP281" s="48"/>
      <c r="DXQ281" s="48"/>
      <c r="DXR281" s="48"/>
      <c r="DXS281" s="48"/>
      <c r="DXT281" s="48"/>
      <c r="DXU281" s="48"/>
      <c r="DXV281" s="48"/>
      <c r="DXW281" s="48"/>
      <c r="DXX281" s="48"/>
      <c r="DXY281" s="48"/>
      <c r="DXZ281" s="48"/>
      <c r="DYA281" s="48"/>
      <c r="DYB281" s="48"/>
      <c r="DYC281" s="48"/>
      <c r="DYD281" s="48"/>
      <c r="DYE281" s="48"/>
      <c r="DYF281" s="48"/>
      <c r="DYG281" s="48"/>
      <c r="DYH281" s="48"/>
      <c r="DYI281" s="48"/>
      <c r="DYJ281" s="48"/>
      <c r="DYK281" s="48"/>
      <c r="DYL281" s="48"/>
      <c r="DYM281" s="48"/>
      <c r="DYN281" s="48"/>
      <c r="DYO281" s="48"/>
      <c r="DYP281" s="48"/>
      <c r="DYQ281" s="48"/>
      <c r="DYR281" s="48"/>
      <c r="DYS281" s="48"/>
      <c r="DYT281" s="48"/>
      <c r="DYU281" s="48"/>
      <c r="DYV281" s="48"/>
      <c r="DYW281" s="48"/>
      <c r="DYX281" s="48"/>
      <c r="DYY281" s="48"/>
      <c r="DYZ281" s="48"/>
      <c r="DZA281" s="48"/>
      <c r="DZB281" s="48"/>
      <c r="DZC281" s="48"/>
      <c r="DZD281" s="48"/>
      <c r="DZE281" s="48"/>
      <c r="DZF281" s="48"/>
      <c r="DZG281" s="48"/>
      <c r="DZH281" s="48"/>
      <c r="DZI281" s="48"/>
      <c r="DZJ281" s="48"/>
      <c r="DZK281" s="48"/>
      <c r="DZL281" s="48"/>
      <c r="DZM281" s="48"/>
      <c r="DZN281" s="48"/>
      <c r="DZO281" s="48"/>
      <c r="DZP281" s="48"/>
      <c r="DZQ281" s="48"/>
      <c r="DZR281" s="48"/>
      <c r="DZS281" s="48"/>
      <c r="DZT281" s="48"/>
      <c r="DZU281" s="48"/>
      <c r="DZV281" s="48"/>
      <c r="DZW281" s="48"/>
      <c r="DZX281" s="48"/>
      <c r="DZY281" s="48"/>
      <c r="DZZ281" s="48"/>
      <c r="EAA281" s="48"/>
      <c r="EAB281" s="48"/>
      <c r="EAC281" s="48"/>
      <c r="EAD281" s="48"/>
      <c r="EAE281" s="48"/>
      <c r="EAF281" s="48"/>
      <c r="EAG281" s="48"/>
      <c r="EAH281" s="48"/>
      <c r="EAI281" s="48"/>
      <c r="EAJ281" s="48"/>
      <c r="EAK281" s="48"/>
      <c r="EAL281" s="48"/>
      <c r="EAM281" s="48"/>
      <c r="EAN281" s="48"/>
      <c r="EAO281" s="48"/>
      <c r="EAP281" s="48"/>
      <c r="EAQ281" s="48"/>
      <c r="EAR281" s="48"/>
      <c r="EAS281" s="48"/>
      <c r="EAT281" s="48"/>
      <c r="EAU281" s="48"/>
      <c r="EAV281" s="48"/>
      <c r="EAW281" s="48"/>
      <c r="EAX281" s="48"/>
      <c r="EAY281" s="48"/>
      <c r="EAZ281" s="48"/>
      <c r="EBA281" s="48"/>
      <c r="EBB281" s="48"/>
      <c r="EBC281" s="48"/>
      <c r="EBD281" s="48"/>
      <c r="EBE281" s="48"/>
      <c r="EBF281" s="48"/>
      <c r="EBG281" s="48"/>
      <c r="EBH281" s="48"/>
      <c r="EBI281" s="48"/>
      <c r="EBJ281" s="48"/>
      <c r="EBK281" s="48"/>
      <c r="EBL281" s="48"/>
      <c r="EBM281" s="48"/>
      <c r="EBN281" s="48"/>
      <c r="EBO281" s="48"/>
      <c r="EBP281" s="48"/>
      <c r="EBQ281" s="48"/>
      <c r="EBR281" s="48"/>
      <c r="EBS281" s="48"/>
      <c r="EBT281" s="48"/>
      <c r="EBU281" s="48"/>
      <c r="EBV281" s="48"/>
      <c r="EBW281" s="48"/>
      <c r="EBX281" s="48"/>
      <c r="EBY281" s="48"/>
      <c r="EBZ281" s="48"/>
      <c r="ECA281" s="48"/>
      <c r="ECB281" s="48"/>
      <c r="ECC281" s="48"/>
      <c r="ECD281" s="48"/>
      <c r="ECE281" s="48"/>
      <c r="ECF281" s="48"/>
      <c r="ECG281" s="48"/>
      <c r="ECH281" s="48"/>
      <c r="ECI281" s="48"/>
      <c r="ECJ281" s="48"/>
      <c r="ECK281" s="48"/>
      <c r="ECL281" s="48"/>
      <c r="ECM281" s="48"/>
      <c r="ECN281" s="48"/>
      <c r="ECO281" s="48"/>
      <c r="ECP281" s="48"/>
      <c r="ECQ281" s="48"/>
      <c r="ECR281" s="48"/>
      <c r="ECS281" s="48"/>
      <c r="ECT281" s="48"/>
      <c r="ECU281" s="48"/>
      <c r="ECV281" s="48"/>
      <c r="ECW281" s="48"/>
      <c r="ECX281" s="48"/>
      <c r="ECY281" s="48"/>
      <c r="ECZ281" s="48"/>
      <c r="EDA281" s="48"/>
      <c r="EDB281" s="48"/>
      <c r="EDC281" s="48"/>
      <c r="EDD281" s="48"/>
      <c r="EDE281" s="48"/>
      <c r="EDF281" s="48"/>
      <c r="EDG281" s="48"/>
      <c r="EDH281" s="48"/>
      <c r="EDI281" s="48"/>
      <c r="EDJ281" s="48"/>
      <c r="EDK281" s="48"/>
      <c r="EDL281" s="48"/>
      <c r="EDM281" s="48"/>
      <c r="EDN281" s="48"/>
      <c r="EDO281" s="48"/>
      <c r="EDP281" s="48"/>
      <c r="EDQ281" s="48"/>
      <c r="EDR281" s="48"/>
      <c r="EDS281" s="48"/>
      <c r="EDT281" s="48"/>
      <c r="EDU281" s="48"/>
      <c r="EDV281" s="48"/>
      <c r="EDW281" s="48"/>
      <c r="EDX281" s="48"/>
      <c r="EDY281" s="48"/>
      <c r="EDZ281" s="48"/>
      <c r="EEA281" s="48"/>
      <c r="EEB281" s="48"/>
      <c r="EEC281" s="48"/>
      <c r="EED281" s="48"/>
      <c r="EEE281" s="48"/>
      <c r="EEF281" s="48"/>
      <c r="EEG281" s="48"/>
      <c r="EEH281" s="48"/>
      <c r="EEI281" s="48"/>
      <c r="EEJ281" s="48"/>
      <c r="EEK281" s="48"/>
      <c r="EEL281" s="48"/>
      <c r="EEM281" s="48"/>
      <c r="EEN281" s="48"/>
      <c r="EEO281" s="48"/>
      <c r="EEP281" s="48"/>
      <c r="EEQ281" s="48"/>
      <c r="EER281" s="48"/>
      <c r="EES281" s="48"/>
      <c r="EET281" s="48"/>
      <c r="EEU281" s="48"/>
      <c r="EEV281" s="48"/>
      <c r="EEW281" s="48"/>
      <c r="EEX281" s="48"/>
      <c r="EEY281" s="48"/>
      <c r="EEZ281" s="48"/>
      <c r="EFA281" s="48"/>
      <c r="EFB281" s="48"/>
      <c r="EFC281" s="48"/>
      <c r="EFD281" s="48"/>
      <c r="EFE281" s="48"/>
      <c r="EFF281" s="48"/>
      <c r="EFG281" s="48"/>
      <c r="EFH281" s="48"/>
      <c r="EFI281" s="48"/>
      <c r="EFJ281" s="48"/>
      <c r="EFK281" s="48"/>
      <c r="EFL281" s="48"/>
      <c r="EFM281" s="48"/>
      <c r="EFN281" s="48"/>
      <c r="EFO281" s="48"/>
      <c r="EFP281" s="48"/>
      <c r="EFQ281" s="48"/>
      <c r="EFR281" s="48"/>
      <c r="EFS281" s="48"/>
      <c r="EFT281" s="48"/>
      <c r="EFU281" s="48"/>
      <c r="EFV281" s="48"/>
      <c r="EFW281" s="48"/>
      <c r="EFX281" s="48"/>
      <c r="EFY281" s="48"/>
      <c r="EFZ281" s="48"/>
      <c r="EGA281" s="48"/>
      <c r="EGB281" s="48"/>
      <c r="EGC281" s="48"/>
      <c r="EGD281" s="48"/>
      <c r="EGE281" s="48"/>
      <c r="EGF281" s="48"/>
      <c r="EGG281" s="48"/>
      <c r="EGH281" s="48"/>
      <c r="EGI281" s="48"/>
      <c r="EGJ281" s="48"/>
      <c r="EGK281" s="48"/>
      <c r="EGL281" s="48"/>
      <c r="EGM281" s="48"/>
      <c r="EGN281" s="48"/>
      <c r="EGO281" s="48"/>
      <c r="EGP281" s="48"/>
      <c r="EGQ281" s="48"/>
      <c r="EGR281" s="48"/>
      <c r="EGS281" s="48"/>
      <c r="EGT281" s="48"/>
      <c r="EGU281" s="48"/>
      <c r="EGV281" s="48"/>
      <c r="EGW281" s="48"/>
      <c r="EGX281" s="48"/>
      <c r="EGY281" s="48"/>
      <c r="EGZ281" s="48"/>
      <c r="EHA281" s="48"/>
      <c r="EHB281" s="48"/>
      <c r="EHC281" s="48"/>
      <c r="EHD281" s="48"/>
      <c r="EHE281" s="48"/>
      <c r="EHF281" s="48"/>
      <c r="EHG281" s="48"/>
      <c r="EHH281" s="48"/>
      <c r="EHI281" s="48"/>
      <c r="EHJ281" s="48"/>
      <c r="EHK281" s="48"/>
      <c r="EHL281" s="48"/>
      <c r="EHM281" s="48"/>
      <c r="EHN281" s="48"/>
      <c r="EHO281" s="48"/>
      <c r="EHP281" s="48"/>
      <c r="EHQ281" s="48"/>
      <c r="EHR281" s="48"/>
      <c r="EHS281" s="48"/>
      <c r="EHT281" s="48"/>
      <c r="EHU281" s="48"/>
      <c r="EHV281" s="48"/>
      <c r="EHW281" s="48"/>
      <c r="EHX281" s="48"/>
      <c r="EHY281" s="48"/>
      <c r="EHZ281" s="48"/>
      <c r="EIA281" s="48"/>
      <c r="EIB281" s="48"/>
      <c r="EIC281" s="48"/>
      <c r="EID281" s="48"/>
      <c r="EIE281" s="48"/>
      <c r="EIF281" s="48"/>
      <c r="EIG281" s="48"/>
      <c r="EIH281" s="48"/>
      <c r="EII281" s="48"/>
      <c r="EIJ281" s="48"/>
      <c r="EIK281" s="48"/>
      <c r="EIL281" s="48"/>
      <c r="EIM281" s="48"/>
      <c r="EIN281" s="48"/>
      <c r="EIO281" s="48"/>
      <c r="EIP281" s="48"/>
      <c r="EIQ281" s="48"/>
      <c r="EIR281" s="48"/>
      <c r="EIS281" s="48"/>
      <c r="EIT281" s="48"/>
      <c r="EIU281" s="48"/>
      <c r="EIV281" s="48"/>
      <c r="EIW281" s="48"/>
      <c r="EIX281" s="48"/>
      <c r="EIY281" s="48"/>
      <c r="EIZ281" s="48"/>
      <c r="EJA281" s="48"/>
      <c r="EJB281" s="48"/>
      <c r="EJC281" s="48"/>
      <c r="EJD281" s="48"/>
      <c r="EJE281" s="48"/>
      <c r="EJF281" s="48"/>
      <c r="EJG281" s="48"/>
      <c r="EJH281" s="48"/>
      <c r="EJI281" s="48"/>
      <c r="EJJ281" s="48"/>
      <c r="EJK281" s="48"/>
      <c r="EJL281" s="48"/>
      <c r="EJM281" s="48"/>
      <c r="EJN281" s="48"/>
      <c r="EJO281" s="48"/>
      <c r="EJP281" s="48"/>
      <c r="EJQ281" s="48"/>
      <c r="EJR281" s="48"/>
      <c r="EJS281" s="48"/>
      <c r="EJT281" s="48"/>
      <c r="EJU281" s="48"/>
      <c r="EJV281" s="48"/>
      <c r="EJW281" s="48"/>
      <c r="EJX281" s="48"/>
      <c r="EJY281" s="48"/>
      <c r="EJZ281" s="48"/>
      <c r="EKA281" s="48"/>
      <c r="EKB281" s="48"/>
      <c r="EKC281" s="48"/>
      <c r="EKD281" s="48"/>
      <c r="EKE281" s="48"/>
      <c r="EKF281" s="48"/>
      <c r="EKG281" s="48"/>
      <c r="EKH281" s="48"/>
      <c r="EKI281" s="48"/>
      <c r="EKJ281" s="48"/>
      <c r="EKK281" s="48"/>
      <c r="EKL281" s="48"/>
      <c r="EKM281" s="48"/>
      <c r="EKN281" s="48"/>
      <c r="EKO281" s="48"/>
      <c r="EKP281" s="48"/>
      <c r="EKQ281" s="48"/>
      <c r="EKR281" s="48"/>
      <c r="EKS281" s="48"/>
      <c r="EKT281" s="48"/>
      <c r="EKU281" s="48"/>
      <c r="EKV281" s="48"/>
      <c r="EKW281" s="48"/>
      <c r="EKX281" s="48"/>
      <c r="EKY281" s="48"/>
      <c r="EKZ281" s="48"/>
      <c r="ELA281" s="48"/>
      <c r="ELB281" s="48"/>
      <c r="ELC281" s="48"/>
      <c r="ELD281" s="48"/>
      <c r="ELE281" s="48"/>
      <c r="ELF281" s="48"/>
      <c r="ELG281" s="48"/>
      <c r="ELH281" s="48"/>
      <c r="ELI281" s="48"/>
      <c r="ELJ281" s="48"/>
      <c r="ELK281" s="48"/>
      <c r="ELL281" s="48"/>
      <c r="ELM281" s="48"/>
      <c r="ELN281" s="48"/>
      <c r="ELO281" s="48"/>
      <c r="ELP281" s="48"/>
      <c r="ELQ281" s="48"/>
      <c r="ELR281" s="48"/>
      <c r="ELS281" s="48"/>
      <c r="ELT281" s="48"/>
      <c r="ELU281" s="48"/>
      <c r="ELV281" s="48"/>
      <c r="ELW281" s="48"/>
      <c r="ELX281" s="48"/>
      <c r="ELY281" s="48"/>
      <c r="ELZ281" s="48"/>
      <c r="EMA281" s="48"/>
      <c r="EMB281" s="48"/>
      <c r="EMC281" s="48"/>
      <c r="EMD281" s="48"/>
      <c r="EME281" s="48"/>
      <c r="EMF281" s="48"/>
      <c r="EMG281" s="48"/>
      <c r="EMH281" s="48"/>
      <c r="EMI281" s="48"/>
      <c r="EMJ281" s="48"/>
      <c r="EMK281" s="48"/>
      <c r="EML281" s="48"/>
      <c r="EMM281" s="48"/>
      <c r="EMN281" s="48"/>
      <c r="EMO281" s="48"/>
      <c r="EMP281" s="48"/>
      <c r="EMQ281" s="48"/>
      <c r="EMR281" s="48"/>
      <c r="EMS281" s="48"/>
      <c r="EMT281" s="48"/>
      <c r="EMU281" s="48"/>
      <c r="EMV281" s="48"/>
      <c r="EMW281" s="48"/>
      <c r="EMX281" s="48"/>
      <c r="EMY281" s="48"/>
      <c r="EMZ281" s="48"/>
      <c r="ENA281" s="48"/>
      <c r="ENB281" s="48"/>
      <c r="ENC281" s="48"/>
      <c r="END281" s="48"/>
      <c r="ENE281" s="48"/>
      <c r="ENF281" s="48"/>
      <c r="ENG281" s="48"/>
      <c r="ENH281" s="48"/>
      <c r="ENI281" s="48"/>
      <c r="ENJ281" s="48"/>
      <c r="ENK281" s="48"/>
      <c r="ENL281" s="48"/>
      <c r="ENM281" s="48"/>
      <c r="ENN281" s="48"/>
      <c r="ENO281" s="48"/>
      <c r="ENP281" s="48"/>
      <c r="ENQ281" s="48"/>
      <c r="ENR281" s="48"/>
      <c r="ENS281" s="48"/>
      <c r="ENT281" s="48"/>
      <c r="ENU281" s="48"/>
      <c r="ENV281" s="48"/>
      <c r="ENW281" s="48"/>
      <c r="ENX281" s="48"/>
      <c r="ENY281" s="48"/>
      <c r="ENZ281" s="48"/>
      <c r="EOA281" s="48"/>
      <c r="EOB281" s="48"/>
      <c r="EOC281" s="48"/>
      <c r="EOD281" s="48"/>
      <c r="EOE281" s="48"/>
      <c r="EOF281" s="48"/>
      <c r="EOG281" s="48"/>
      <c r="EOH281" s="48"/>
      <c r="EOI281" s="48"/>
      <c r="EOJ281" s="48"/>
      <c r="EOK281" s="48"/>
      <c r="EOL281" s="48"/>
      <c r="EOM281" s="48"/>
      <c r="EON281" s="48"/>
      <c r="EOO281" s="48"/>
      <c r="EOP281" s="48"/>
      <c r="EOQ281" s="48"/>
      <c r="EOR281" s="48"/>
      <c r="EOS281" s="48"/>
      <c r="EOT281" s="48"/>
      <c r="EOU281" s="48"/>
      <c r="EOV281" s="48"/>
      <c r="EOW281" s="48"/>
      <c r="EOX281" s="48"/>
      <c r="EOY281" s="48"/>
      <c r="EOZ281" s="48"/>
      <c r="EPA281" s="48"/>
      <c r="EPB281" s="48"/>
      <c r="EPC281" s="48"/>
      <c r="EPD281" s="48"/>
      <c r="EPE281" s="48"/>
      <c r="EPF281" s="48"/>
      <c r="EPG281" s="48"/>
      <c r="EPH281" s="48"/>
      <c r="EPI281" s="48"/>
      <c r="EPJ281" s="48"/>
      <c r="EPK281" s="48"/>
      <c r="EPL281" s="48"/>
      <c r="EPM281" s="48"/>
      <c r="EPN281" s="48"/>
      <c r="EPO281" s="48"/>
      <c r="EPP281" s="48"/>
      <c r="EPQ281" s="48"/>
      <c r="EPR281" s="48"/>
      <c r="EPS281" s="48"/>
      <c r="EPT281" s="48"/>
      <c r="EPU281" s="48"/>
      <c r="EPV281" s="48"/>
      <c r="EPW281" s="48"/>
      <c r="EPX281" s="48"/>
      <c r="EPY281" s="48"/>
      <c r="EPZ281" s="48"/>
      <c r="EQA281" s="48"/>
      <c r="EQB281" s="48"/>
      <c r="EQC281" s="48"/>
      <c r="EQD281" s="48"/>
      <c r="EQE281" s="48"/>
      <c r="EQF281" s="48"/>
      <c r="EQG281" s="48"/>
      <c r="EQH281" s="48"/>
      <c r="EQI281" s="48"/>
      <c r="EQJ281" s="48"/>
      <c r="EQK281" s="48"/>
      <c r="EQL281" s="48"/>
      <c r="EQM281" s="48"/>
      <c r="EQN281" s="48"/>
      <c r="EQO281" s="48"/>
      <c r="EQP281" s="48"/>
      <c r="EQQ281" s="48"/>
      <c r="EQR281" s="48"/>
      <c r="EQS281" s="48"/>
      <c r="EQT281" s="48"/>
      <c r="EQU281" s="48"/>
      <c r="EQV281" s="48"/>
      <c r="EQW281" s="48"/>
      <c r="EQX281" s="48"/>
      <c r="EQY281" s="48"/>
      <c r="EQZ281" s="48"/>
      <c r="ERA281" s="48"/>
      <c r="ERB281" s="48"/>
      <c r="ERC281" s="48"/>
      <c r="ERD281" s="48"/>
      <c r="ERE281" s="48"/>
      <c r="ERF281" s="48"/>
      <c r="ERG281" s="48"/>
      <c r="ERH281" s="48"/>
      <c r="ERI281" s="48"/>
      <c r="ERJ281" s="48"/>
      <c r="ERK281" s="48"/>
      <c r="ERL281" s="48"/>
      <c r="ERM281" s="48"/>
      <c r="ERN281" s="48"/>
      <c r="ERO281" s="48"/>
      <c r="ERP281" s="48"/>
      <c r="ERQ281" s="48"/>
      <c r="ERR281" s="48"/>
      <c r="ERS281" s="48"/>
      <c r="ERT281" s="48"/>
      <c r="ERU281" s="48"/>
      <c r="ERV281" s="48"/>
      <c r="ERW281" s="48"/>
      <c r="ERX281" s="48"/>
      <c r="ERY281" s="48"/>
      <c r="ERZ281" s="48"/>
      <c r="ESA281" s="48"/>
      <c r="ESB281" s="48"/>
      <c r="ESC281" s="48"/>
      <c r="ESD281" s="48"/>
      <c r="ESE281" s="48"/>
      <c r="ESF281" s="48"/>
      <c r="ESG281" s="48"/>
      <c r="ESH281" s="48"/>
      <c r="ESI281" s="48"/>
      <c r="ESJ281" s="48"/>
      <c r="ESK281" s="48"/>
      <c r="ESL281" s="48"/>
      <c r="ESM281" s="48"/>
      <c r="ESN281" s="48"/>
      <c r="ESO281" s="48"/>
      <c r="ESP281" s="48"/>
      <c r="ESQ281" s="48"/>
      <c r="ESR281" s="48"/>
      <c r="ESS281" s="48"/>
      <c r="EST281" s="48"/>
      <c r="ESU281" s="48"/>
      <c r="ESV281" s="48"/>
      <c r="ESW281" s="48"/>
      <c r="ESX281" s="48"/>
      <c r="ESY281" s="48"/>
      <c r="ESZ281" s="48"/>
      <c r="ETA281" s="48"/>
      <c r="ETB281" s="48"/>
      <c r="ETC281" s="48"/>
      <c r="ETD281" s="48"/>
      <c r="ETE281" s="48"/>
      <c r="ETF281" s="48"/>
      <c r="ETG281" s="48"/>
      <c r="ETH281" s="48"/>
      <c r="ETI281" s="48"/>
      <c r="ETJ281" s="48"/>
      <c r="ETK281" s="48"/>
      <c r="ETL281" s="48"/>
      <c r="ETM281" s="48"/>
      <c r="ETN281" s="48"/>
      <c r="ETO281" s="48"/>
      <c r="ETP281" s="48"/>
      <c r="ETQ281" s="48"/>
      <c r="ETR281" s="48"/>
      <c r="ETS281" s="48"/>
      <c r="ETT281" s="48"/>
      <c r="ETU281" s="48"/>
      <c r="ETV281" s="48"/>
      <c r="ETW281" s="48"/>
      <c r="ETX281" s="48"/>
      <c r="ETY281" s="48"/>
      <c r="ETZ281" s="48"/>
      <c r="EUA281" s="48"/>
      <c r="EUB281" s="48"/>
      <c r="EUC281" s="48"/>
      <c r="EUD281" s="48"/>
      <c r="EUE281" s="48"/>
      <c r="EUF281" s="48"/>
      <c r="EUG281" s="48"/>
      <c r="EUH281" s="48"/>
      <c r="EUI281" s="48"/>
      <c r="EUJ281" s="48"/>
      <c r="EUK281" s="48"/>
      <c r="EUL281" s="48"/>
      <c r="EUM281" s="48"/>
      <c r="EUN281" s="48"/>
      <c r="EUO281" s="48"/>
      <c r="EUP281" s="48"/>
      <c r="EUQ281" s="48"/>
      <c r="EUR281" s="48"/>
      <c r="EUS281" s="48"/>
      <c r="EUT281" s="48"/>
      <c r="EUU281" s="48"/>
      <c r="EUV281" s="48"/>
      <c r="EUW281" s="48"/>
      <c r="EUX281" s="48"/>
      <c r="EUY281" s="48"/>
      <c r="EUZ281" s="48"/>
      <c r="EVA281" s="48"/>
      <c r="EVB281" s="48"/>
      <c r="EVC281" s="48"/>
      <c r="EVD281" s="48"/>
      <c r="EVE281" s="48"/>
      <c r="EVF281" s="48"/>
      <c r="EVG281" s="48"/>
      <c r="EVH281" s="48"/>
      <c r="EVI281" s="48"/>
      <c r="EVJ281" s="48"/>
      <c r="EVK281" s="48"/>
      <c r="EVL281" s="48"/>
      <c r="EVM281" s="48"/>
      <c r="EVN281" s="48"/>
      <c r="EVO281" s="48"/>
      <c r="EVP281" s="48"/>
      <c r="EVQ281" s="48"/>
      <c r="EVR281" s="48"/>
      <c r="EVS281" s="48"/>
      <c r="EVT281" s="48"/>
      <c r="EVU281" s="48"/>
      <c r="EVV281" s="48"/>
      <c r="EVW281" s="48"/>
      <c r="EVX281" s="48"/>
      <c r="EVY281" s="48"/>
      <c r="EVZ281" s="48"/>
      <c r="EWA281" s="48"/>
      <c r="EWB281" s="48"/>
      <c r="EWC281" s="48"/>
      <c r="EWD281" s="48"/>
      <c r="EWE281" s="48"/>
      <c r="EWF281" s="48"/>
      <c r="EWG281" s="48"/>
      <c r="EWH281" s="48"/>
      <c r="EWI281" s="48"/>
      <c r="EWJ281" s="48"/>
      <c r="EWK281" s="48"/>
      <c r="EWL281" s="48"/>
      <c r="EWM281" s="48"/>
      <c r="EWN281" s="48"/>
      <c r="EWO281" s="48"/>
      <c r="EWP281" s="48"/>
      <c r="EWQ281" s="48"/>
      <c r="EWR281" s="48"/>
      <c r="EWS281" s="48"/>
      <c r="EWT281" s="48"/>
      <c r="EWU281" s="48"/>
      <c r="EWV281" s="48"/>
      <c r="EWW281" s="48"/>
      <c r="EWX281" s="48"/>
      <c r="EWY281" s="48"/>
      <c r="EWZ281" s="48"/>
      <c r="EXA281" s="48"/>
      <c r="EXB281" s="48"/>
      <c r="EXC281" s="48"/>
      <c r="EXD281" s="48"/>
      <c r="EXE281" s="48"/>
      <c r="EXF281" s="48"/>
      <c r="EXG281" s="48"/>
      <c r="EXH281" s="48"/>
      <c r="EXI281" s="48"/>
      <c r="EXJ281" s="48"/>
      <c r="EXK281" s="48"/>
      <c r="EXL281" s="48"/>
      <c r="EXM281" s="48"/>
      <c r="EXN281" s="48"/>
      <c r="EXO281" s="48"/>
      <c r="EXP281" s="48"/>
      <c r="EXQ281" s="48"/>
      <c r="EXR281" s="48"/>
      <c r="EXS281" s="48"/>
      <c r="EXT281" s="48"/>
      <c r="EXU281" s="48"/>
      <c r="EXV281" s="48"/>
      <c r="EXW281" s="48"/>
      <c r="EXX281" s="48"/>
      <c r="EXY281" s="48"/>
      <c r="EXZ281" s="48"/>
      <c r="EYA281" s="48"/>
      <c r="EYB281" s="48"/>
      <c r="EYC281" s="48"/>
      <c r="EYD281" s="48"/>
      <c r="EYE281" s="48"/>
      <c r="EYF281" s="48"/>
      <c r="EYG281" s="48"/>
      <c r="EYH281" s="48"/>
      <c r="EYI281" s="48"/>
      <c r="EYJ281" s="48"/>
      <c r="EYK281" s="48"/>
      <c r="EYL281" s="48"/>
      <c r="EYM281" s="48"/>
      <c r="EYN281" s="48"/>
      <c r="EYO281" s="48"/>
      <c r="EYP281" s="48"/>
      <c r="EYQ281" s="48"/>
      <c r="EYR281" s="48"/>
      <c r="EYS281" s="48"/>
      <c r="EYT281" s="48"/>
      <c r="EYU281" s="48"/>
      <c r="EYV281" s="48"/>
      <c r="EYW281" s="48"/>
      <c r="EYX281" s="48"/>
      <c r="EYY281" s="48"/>
      <c r="EYZ281" s="48"/>
      <c r="EZA281" s="48"/>
      <c r="EZB281" s="48"/>
      <c r="EZC281" s="48"/>
      <c r="EZD281" s="48"/>
      <c r="EZE281" s="48"/>
      <c r="EZF281" s="48"/>
      <c r="EZG281" s="48"/>
      <c r="EZH281" s="48"/>
      <c r="EZI281" s="48"/>
      <c r="EZJ281" s="48"/>
      <c r="EZK281" s="48"/>
      <c r="EZL281" s="48"/>
      <c r="EZM281" s="48"/>
      <c r="EZN281" s="48"/>
      <c r="EZO281" s="48"/>
      <c r="EZP281" s="48"/>
      <c r="EZQ281" s="48"/>
      <c r="EZR281" s="48"/>
      <c r="EZS281" s="48"/>
      <c r="EZT281" s="48"/>
      <c r="EZU281" s="48"/>
      <c r="EZV281" s="48"/>
      <c r="EZW281" s="48"/>
      <c r="EZX281" s="48"/>
      <c r="EZY281" s="48"/>
      <c r="EZZ281" s="48"/>
      <c r="FAA281" s="48"/>
      <c r="FAB281" s="48"/>
      <c r="FAC281" s="48"/>
      <c r="FAD281" s="48"/>
      <c r="FAE281" s="48"/>
      <c r="FAF281" s="48"/>
      <c r="FAG281" s="48"/>
      <c r="FAH281" s="48"/>
      <c r="FAI281" s="48"/>
      <c r="FAJ281" s="48"/>
      <c r="FAK281" s="48"/>
      <c r="FAL281" s="48"/>
      <c r="FAM281" s="48"/>
      <c r="FAN281" s="48"/>
      <c r="FAO281" s="48"/>
      <c r="FAP281" s="48"/>
      <c r="FAQ281" s="48"/>
      <c r="FAR281" s="48"/>
      <c r="FAS281" s="48"/>
      <c r="FAT281" s="48"/>
      <c r="FAU281" s="48"/>
      <c r="FAV281" s="48"/>
      <c r="FAW281" s="48"/>
      <c r="FAX281" s="48"/>
      <c r="FAY281" s="48"/>
      <c r="FAZ281" s="48"/>
      <c r="FBA281" s="48"/>
      <c r="FBB281" s="48"/>
      <c r="FBC281" s="48"/>
      <c r="FBD281" s="48"/>
      <c r="FBE281" s="48"/>
      <c r="FBF281" s="48"/>
      <c r="FBG281" s="48"/>
      <c r="FBH281" s="48"/>
      <c r="FBI281" s="48"/>
      <c r="FBJ281" s="48"/>
      <c r="FBK281" s="48"/>
      <c r="FBL281" s="48"/>
      <c r="FBM281" s="48"/>
      <c r="FBN281" s="48"/>
      <c r="FBO281" s="48"/>
      <c r="FBP281" s="48"/>
      <c r="FBQ281" s="48"/>
      <c r="FBR281" s="48"/>
      <c r="FBS281" s="48"/>
      <c r="FBT281" s="48"/>
      <c r="FBU281" s="48"/>
      <c r="FBV281" s="48"/>
      <c r="FBW281" s="48"/>
      <c r="FBX281" s="48"/>
      <c r="FBY281" s="48"/>
      <c r="FBZ281" s="48"/>
      <c r="FCA281" s="48"/>
      <c r="FCB281" s="48"/>
      <c r="FCC281" s="48"/>
      <c r="FCD281" s="48"/>
      <c r="FCE281" s="48"/>
      <c r="FCF281" s="48"/>
      <c r="FCG281" s="48"/>
      <c r="FCH281" s="48"/>
      <c r="FCI281" s="48"/>
      <c r="FCJ281" s="48"/>
      <c r="FCK281" s="48"/>
      <c r="FCL281" s="48"/>
      <c r="FCM281" s="48"/>
      <c r="FCN281" s="48"/>
      <c r="FCO281" s="48"/>
      <c r="FCP281" s="48"/>
      <c r="FCQ281" s="48"/>
      <c r="FCR281" s="48"/>
      <c r="FCS281" s="48"/>
      <c r="FCT281" s="48"/>
      <c r="FCU281" s="48"/>
      <c r="FCV281" s="48"/>
      <c r="FCW281" s="48"/>
      <c r="FCX281" s="48"/>
      <c r="FCY281" s="48"/>
      <c r="FCZ281" s="48"/>
      <c r="FDA281" s="48"/>
      <c r="FDB281" s="48"/>
      <c r="FDC281" s="48"/>
      <c r="FDD281" s="48"/>
      <c r="FDE281" s="48"/>
      <c r="FDF281" s="48"/>
      <c r="FDG281" s="48"/>
      <c r="FDH281" s="48"/>
      <c r="FDI281" s="48"/>
      <c r="FDJ281" s="48"/>
      <c r="FDK281" s="48"/>
      <c r="FDL281" s="48"/>
      <c r="FDM281" s="48"/>
      <c r="FDN281" s="48"/>
      <c r="FDO281" s="48"/>
      <c r="FDP281" s="48"/>
      <c r="FDQ281" s="48"/>
      <c r="FDR281" s="48"/>
      <c r="FDS281" s="48"/>
      <c r="FDT281" s="48"/>
      <c r="FDU281" s="48"/>
      <c r="FDV281" s="48"/>
      <c r="FDW281" s="48"/>
      <c r="FDX281" s="48"/>
      <c r="FDY281" s="48"/>
      <c r="FDZ281" s="48"/>
      <c r="FEA281" s="48"/>
      <c r="FEB281" s="48"/>
      <c r="FEC281" s="48"/>
      <c r="FED281" s="48"/>
      <c r="FEE281" s="48"/>
      <c r="FEF281" s="48"/>
      <c r="FEG281" s="48"/>
      <c r="FEH281" s="48"/>
      <c r="FEI281" s="48"/>
      <c r="FEJ281" s="48"/>
      <c r="FEK281" s="48"/>
      <c r="FEL281" s="48"/>
      <c r="FEM281" s="48"/>
      <c r="FEN281" s="48"/>
      <c r="FEO281" s="48"/>
      <c r="FEP281" s="48"/>
      <c r="FEQ281" s="48"/>
      <c r="FER281" s="48"/>
      <c r="FES281" s="48"/>
      <c r="FET281" s="48"/>
      <c r="FEU281" s="48"/>
      <c r="FEV281" s="48"/>
      <c r="FEW281" s="48"/>
      <c r="FEX281" s="48"/>
      <c r="FEY281" s="48"/>
      <c r="FEZ281" s="48"/>
      <c r="FFA281" s="48"/>
      <c r="FFB281" s="48"/>
      <c r="FFC281" s="48"/>
      <c r="FFD281" s="48"/>
      <c r="FFE281" s="48"/>
      <c r="FFF281" s="48"/>
      <c r="FFG281" s="48"/>
      <c r="FFH281" s="48"/>
      <c r="FFI281" s="48"/>
      <c r="FFJ281" s="48"/>
      <c r="FFK281" s="48"/>
      <c r="FFL281" s="48"/>
      <c r="FFM281" s="48"/>
      <c r="FFN281" s="48"/>
      <c r="FFO281" s="48"/>
      <c r="FFP281" s="48"/>
      <c r="FFQ281" s="48"/>
      <c r="FFR281" s="48"/>
      <c r="FFS281" s="48"/>
      <c r="FFT281" s="48"/>
      <c r="FFU281" s="48"/>
      <c r="FFV281" s="48"/>
      <c r="FFW281" s="48"/>
      <c r="FFX281" s="48"/>
      <c r="FFY281" s="48"/>
      <c r="FFZ281" s="48"/>
      <c r="FGA281" s="48"/>
      <c r="FGB281" s="48"/>
      <c r="FGC281" s="48"/>
      <c r="FGD281" s="48"/>
      <c r="FGE281" s="48"/>
      <c r="FGF281" s="48"/>
      <c r="FGG281" s="48"/>
      <c r="FGH281" s="48"/>
      <c r="FGI281" s="48"/>
      <c r="FGJ281" s="48"/>
      <c r="FGK281" s="48"/>
      <c r="FGL281" s="48"/>
      <c r="FGM281" s="48"/>
      <c r="FGN281" s="48"/>
      <c r="FGO281" s="48"/>
      <c r="FGP281" s="48"/>
      <c r="FGQ281" s="48"/>
      <c r="FGR281" s="48"/>
      <c r="FGS281" s="48"/>
      <c r="FGT281" s="48"/>
      <c r="FGU281" s="48"/>
      <c r="FGV281" s="48"/>
      <c r="FGW281" s="48"/>
      <c r="FGX281" s="48"/>
      <c r="FGY281" s="48"/>
      <c r="FGZ281" s="48"/>
      <c r="FHA281" s="48"/>
      <c r="FHB281" s="48"/>
      <c r="FHC281" s="48"/>
      <c r="FHD281" s="48"/>
      <c r="FHE281" s="48"/>
      <c r="FHF281" s="48"/>
      <c r="FHG281" s="48"/>
      <c r="FHH281" s="48"/>
      <c r="FHI281" s="48"/>
      <c r="FHJ281" s="48"/>
      <c r="FHK281" s="48"/>
      <c r="FHL281" s="48"/>
      <c r="FHM281" s="48"/>
      <c r="FHN281" s="48"/>
      <c r="FHO281" s="48"/>
      <c r="FHP281" s="48"/>
      <c r="FHQ281" s="48"/>
      <c r="FHR281" s="48"/>
      <c r="FHS281" s="48"/>
      <c r="FHT281" s="48"/>
      <c r="FHU281" s="48"/>
      <c r="FHV281" s="48"/>
      <c r="FHW281" s="48"/>
      <c r="FHX281" s="48"/>
      <c r="FHY281" s="48"/>
      <c r="FHZ281" s="48"/>
      <c r="FIA281" s="48"/>
      <c r="FIB281" s="48"/>
      <c r="FIC281" s="48"/>
      <c r="FID281" s="48"/>
      <c r="FIE281" s="48"/>
      <c r="FIF281" s="48"/>
      <c r="FIG281" s="48"/>
      <c r="FIH281" s="48"/>
      <c r="FII281" s="48"/>
      <c r="FIJ281" s="48"/>
      <c r="FIK281" s="48"/>
      <c r="FIL281" s="48"/>
      <c r="FIM281" s="48"/>
      <c r="FIN281" s="48"/>
      <c r="FIO281" s="48"/>
      <c r="FIP281" s="48"/>
      <c r="FIQ281" s="48"/>
      <c r="FIR281" s="48"/>
      <c r="FIS281" s="48"/>
      <c r="FIT281" s="48"/>
      <c r="FIU281" s="48"/>
      <c r="FIV281" s="48"/>
      <c r="FIW281" s="48"/>
      <c r="FIX281" s="48"/>
      <c r="FIY281" s="48"/>
      <c r="FIZ281" s="48"/>
      <c r="FJA281" s="48"/>
      <c r="FJB281" s="48"/>
      <c r="FJC281" s="48"/>
      <c r="FJD281" s="48"/>
      <c r="FJE281" s="48"/>
      <c r="FJF281" s="48"/>
      <c r="FJG281" s="48"/>
      <c r="FJH281" s="48"/>
      <c r="FJI281" s="48"/>
      <c r="FJJ281" s="48"/>
      <c r="FJK281" s="48"/>
      <c r="FJL281" s="48"/>
      <c r="FJM281" s="48"/>
      <c r="FJN281" s="48"/>
      <c r="FJO281" s="48"/>
      <c r="FJP281" s="48"/>
      <c r="FJQ281" s="48"/>
      <c r="FJR281" s="48"/>
      <c r="FJS281" s="48"/>
      <c r="FJT281" s="48"/>
      <c r="FJU281" s="48"/>
      <c r="FJV281" s="48"/>
      <c r="FJW281" s="48"/>
      <c r="FJX281" s="48"/>
      <c r="FJY281" s="48"/>
      <c r="FJZ281" s="48"/>
      <c r="FKA281" s="48"/>
      <c r="FKB281" s="48"/>
      <c r="FKC281" s="48"/>
      <c r="FKD281" s="48"/>
      <c r="FKE281" s="48"/>
      <c r="FKF281" s="48"/>
      <c r="FKG281" s="48"/>
      <c r="FKH281" s="48"/>
      <c r="FKI281" s="48"/>
      <c r="FKJ281" s="48"/>
      <c r="FKK281" s="48"/>
      <c r="FKL281" s="48"/>
      <c r="FKM281" s="48"/>
      <c r="FKN281" s="48"/>
      <c r="FKO281" s="48"/>
      <c r="FKP281" s="48"/>
      <c r="FKQ281" s="48"/>
      <c r="FKR281" s="48"/>
      <c r="FKS281" s="48"/>
      <c r="FKT281" s="48"/>
      <c r="FKU281" s="48"/>
      <c r="FKV281" s="48"/>
      <c r="FKW281" s="48"/>
      <c r="FKX281" s="48"/>
      <c r="FKY281" s="48"/>
      <c r="FKZ281" s="48"/>
      <c r="FLA281" s="48"/>
      <c r="FLB281" s="48"/>
      <c r="FLC281" s="48"/>
      <c r="FLD281" s="48"/>
      <c r="FLE281" s="48"/>
      <c r="FLF281" s="48"/>
      <c r="FLG281" s="48"/>
      <c r="FLH281" s="48"/>
      <c r="FLI281" s="48"/>
      <c r="FLJ281" s="48"/>
      <c r="FLK281" s="48"/>
      <c r="FLL281" s="48"/>
      <c r="FLM281" s="48"/>
      <c r="FLN281" s="48"/>
      <c r="FLO281" s="48"/>
      <c r="FLP281" s="48"/>
      <c r="FLQ281" s="48"/>
      <c r="FLR281" s="48"/>
      <c r="FLS281" s="48"/>
      <c r="FLT281" s="48"/>
      <c r="FLU281" s="48"/>
      <c r="FLV281" s="48"/>
      <c r="FLW281" s="48"/>
      <c r="FLX281" s="48"/>
      <c r="FLY281" s="48"/>
      <c r="FLZ281" s="48"/>
      <c r="FMA281" s="48"/>
      <c r="FMB281" s="48"/>
      <c r="FMC281" s="48"/>
      <c r="FMD281" s="48"/>
      <c r="FME281" s="48"/>
      <c r="FMF281" s="48"/>
      <c r="FMG281" s="48"/>
      <c r="FMH281" s="48"/>
      <c r="FMI281" s="48"/>
      <c r="FMJ281" s="48"/>
      <c r="FMK281" s="48"/>
      <c r="FML281" s="48"/>
      <c r="FMM281" s="48"/>
      <c r="FMN281" s="48"/>
      <c r="FMO281" s="48"/>
      <c r="FMP281" s="48"/>
      <c r="FMQ281" s="48"/>
      <c r="FMR281" s="48"/>
      <c r="FMS281" s="48"/>
      <c r="FMT281" s="48"/>
      <c r="FMU281" s="48"/>
      <c r="FMV281" s="48"/>
      <c r="FMW281" s="48"/>
      <c r="FMX281" s="48"/>
      <c r="FMY281" s="48"/>
      <c r="FMZ281" s="48"/>
      <c r="FNA281" s="48"/>
      <c r="FNB281" s="48"/>
      <c r="FNC281" s="48"/>
      <c r="FND281" s="48"/>
      <c r="FNE281" s="48"/>
      <c r="FNF281" s="48"/>
      <c r="FNG281" s="48"/>
      <c r="FNH281" s="48"/>
      <c r="FNI281" s="48"/>
      <c r="FNJ281" s="48"/>
      <c r="FNK281" s="48"/>
      <c r="FNL281" s="48"/>
      <c r="FNM281" s="48"/>
      <c r="FNN281" s="48"/>
      <c r="FNO281" s="48"/>
      <c r="FNP281" s="48"/>
      <c r="FNQ281" s="48"/>
      <c r="FNR281" s="48"/>
      <c r="FNS281" s="48"/>
      <c r="FNT281" s="48"/>
      <c r="FNU281" s="48"/>
      <c r="FNV281" s="48"/>
      <c r="FNW281" s="48"/>
      <c r="FNX281" s="48"/>
      <c r="FNY281" s="48"/>
      <c r="FNZ281" s="48"/>
      <c r="FOA281" s="48"/>
      <c r="FOB281" s="48"/>
      <c r="FOC281" s="48"/>
      <c r="FOD281" s="48"/>
      <c r="FOE281" s="48"/>
      <c r="FOF281" s="48"/>
      <c r="FOG281" s="48"/>
      <c r="FOH281" s="48"/>
      <c r="FOI281" s="48"/>
      <c r="FOJ281" s="48"/>
      <c r="FOK281" s="48"/>
      <c r="FOL281" s="48"/>
      <c r="FOM281" s="48"/>
      <c r="FON281" s="48"/>
      <c r="FOO281" s="48"/>
      <c r="FOP281" s="48"/>
      <c r="FOQ281" s="48"/>
      <c r="FOR281" s="48"/>
      <c r="FOS281" s="48"/>
      <c r="FOT281" s="48"/>
      <c r="FOU281" s="48"/>
      <c r="FOV281" s="48"/>
      <c r="FOW281" s="48"/>
      <c r="FOX281" s="48"/>
      <c r="FOY281" s="48"/>
      <c r="FOZ281" s="48"/>
      <c r="FPA281" s="48"/>
      <c r="FPB281" s="48"/>
      <c r="FPC281" s="48"/>
      <c r="FPD281" s="48"/>
      <c r="FPE281" s="48"/>
      <c r="FPF281" s="48"/>
      <c r="FPG281" s="48"/>
      <c r="FPH281" s="48"/>
      <c r="FPI281" s="48"/>
      <c r="FPJ281" s="48"/>
      <c r="FPK281" s="48"/>
      <c r="FPL281" s="48"/>
      <c r="FPM281" s="48"/>
      <c r="FPN281" s="48"/>
      <c r="FPO281" s="48"/>
      <c r="FPP281" s="48"/>
      <c r="FPQ281" s="48"/>
      <c r="FPR281" s="48"/>
      <c r="FPS281" s="48"/>
      <c r="FPT281" s="48"/>
      <c r="FPU281" s="48"/>
      <c r="FPV281" s="48"/>
      <c r="FPW281" s="48"/>
      <c r="FPX281" s="48"/>
      <c r="FPY281" s="48"/>
      <c r="FPZ281" s="48"/>
      <c r="FQA281" s="48"/>
      <c r="FQB281" s="48"/>
      <c r="FQC281" s="48"/>
      <c r="FQD281" s="48"/>
      <c r="FQE281" s="48"/>
      <c r="FQF281" s="48"/>
      <c r="FQG281" s="48"/>
      <c r="FQH281" s="48"/>
      <c r="FQI281" s="48"/>
      <c r="FQJ281" s="48"/>
      <c r="FQK281" s="48"/>
      <c r="FQL281" s="48"/>
      <c r="FQM281" s="48"/>
      <c r="FQN281" s="48"/>
      <c r="FQO281" s="48"/>
      <c r="FQP281" s="48"/>
      <c r="FQQ281" s="48"/>
      <c r="FQR281" s="48"/>
      <c r="FQS281" s="48"/>
      <c r="FQT281" s="48"/>
      <c r="FQU281" s="48"/>
      <c r="FQV281" s="48"/>
      <c r="FQW281" s="48"/>
      <c r="FQX281" s="48"/>
      <c r="FQY281" s="48"/>
      <c r="FQZ281" s="48"/>
      <c r="FRA281" s="48"/>
      <c r="FRB281" s="48"/>
      <c r="FRC281" s="48"/>
      <c r="FRD281" s="48"/>
      <c r="FRE281" s="48"/>
      <c r="FRF281" s="48"/>
      <c r="FRG281" s="48"/>
      <c r="FRH281" s="48"/>
      <c r="FRI281" s="48"/>
      <c r="FRJ281" s="48"/>
      <c r="FRK281" s="48"/>
      <c r="FRL281" s="48"/>
      <c r="FRM281" s="48"/>
      <c r="FRN281" s="48"/>
      <c r="FRO281" s="48"/>
      <c r="FRP281" s="48"/>
      <c r="FRQ281" s="48"/>
      <c r="FRR281" s="48"/>
      <c r="FRS281" s="48"/>
      <c r="FRT281" s="48"/>
      <c r="FRU281" s="48"/>
      <c r="FRV281" s="48"/>
      <c r="FRW281" s="48"/>
      <c r="FRX281" s="48"/>
      <c r="FRY281" s="48"/>
      <c r="FRZ281" s="48"/>
      <c r="FSA281" s="48"/>
      <c r="FSB281" s="48"/>
      <c r="FSC281" s="48"/>
      <c r="FSD281" s="48"/>
      <c r="FSE281" s="48"/>
      <c r="FSF281" s="48"/>
      <c r="FSG281" s="48"/>
      <c r="FSH281" s="48"/>
      <c r="FSI281" s="48"/>
      <c r="FSJ281" s="48"/>
      <c r="FSK281" s="48"/>
      <c r="FSL281" s="48"/>
      <c r="FSM281" s="48"/>
      <c r="FSN281" s="48"/>
      <c r="FSO281" s="48"/>
      <c r="FSP281" s="48"/>
      <c r="FSQ281" s="48"/>
      <c r="FSR281" s="48"/>
      <c r="FSS281" s="48"/>
      <c r="FST281" s="48"/>
      <c r="FSU281" s="48"/>
      <c r="FSV281" s="48"/>
      <c r="FSW281" s="48"/>
      <c r="FSX281" s="48"/>
      <c r="FSY281" s="48"/>
      <c r="FSZ281" s="48"/>
      <c r="FTA281" s="48"/>
      <c r="FTB281" s="48"/>
      <c r="FTC281" s="48"/>
      <c r="FTD281" s="48"/>
      <c r="FTE281" s="48"/>
      <c r="FTF281" s="48"/>
      <c r="FTG281" s="48"/>
      <c r="FTH281" s="48"/>
      <c r="FTI281" s="48"/>
      <c r="FTJ281" s="48"/>
      <c r="FTK281" s="48"/>
      <c r="FTL281" s="48"/>
      <c r="FTM281" s="48"/>
      <c r="FTN281" s="48"/>
      <c r="FTO281" s="48"/>
      <c r="FTP281" s="48"/>
      <c r="FTQ281" s="48"/>
      <c r="FTR281" s="48"/>
      <c r="FTS281" s="48"/>
      <c r="FTT281" s="48"/>
      <c r="FTU281" s="48"/>
      <c r="FTV281" s="48"/>
      <c r="FTW281" s="48"/>
      <c r="FTX281" s="48"/>
      <c r="FTY281" s="48"/>
      <c r="FTZ281" s="48"/>
      <c r="FUA281" s="48"/>
      <c r="FUB281" s="48"/>
      <c r="FUC281" s="48"/>
      <c r="FUD281" s="48"/>
      <c r="FUE281" s="48"/>
      <c r="FUF281" s="48"/>
      <c r="FUG281" s="48"/>
      <c r="FUH281" s="48"/>
      <c r="FUI281" s="48"/>
      <c r="FUJ281" s="48"/>
      <c r="FUK281" s="48"/>
      <c r="FUL281" s="48"/>
      <c r="FUM281" s="48"/>
      <c r="FUN281" s="48"/>
      <c r="FUO281" s="48"/>
      <c r="FUP281" s="48"/>
      <c r="FUQ281" s="48"/>
      <c r="FUR281" s="48"/>
      <c r="FUS281" s="48"/>
      <c r="FUT281" s="48"/>
      <c r="FUU281" s="48"/>
      <c r="FUV281" s="48"/>
      <c r="FUW281" s="48"/>
      <c r="FUX281" s="48"/>
      <c r="FUY281" s="48"/>
      <c r="FUZ281" s="48"/>
      <c r="FVA281" s="48"/>
      <c r="FVB281" s="48"/>
      <c r="FVC281" s="48"/>
      <c r="FVD281" s="48"/>
      <c r="FVE281" s="48"/>
      <c r="FVF281" s="48"/>
      <c r="FVG281" s="48"/>
      <c r="FVH281" s="48"/>
      <c r="FVI281" s="48"/>
      <c r="FVJ281" s="48"/>
      <c r="FVK281" s="48"/>
      <c r="FVL281" s="48"/>
      <c r="FVM281" s="48"/>
      <c r="FVN281" s="48"/>
      <c r="FVO281" s="48"/>
      <c r="FVP281" s="48"/>
      <c r="FVQ281" s="48"/>
      <c r="FVR281" s="48"/>
      <c r="FVS281" s="48"/>
      <c r="FVT281" s="48"/>
      <c r="FVU281" s="48"/>
      <c r="FVV281" s="48"/>
      <c r="FVW281" s="48"/>
      <c r="FVX281" s="48"/>
      <c r="FVY281" s="48"/>
      <c r="FVZ281" s="48"/>
      <c r="FWA281" s="48"/>
      <c r="FWB281" s="48"/>
      <c r="FWC281" s="48"/>
      <c r="FWD281" s="48"/>
      <c r="FWE281" s="48"/>
      <c r="FWF281" s="48"/>
      <c r="FWG281" s="48"/>
      <c r="FWH281" s="48"/>
      <c r="FWI281" s="48"/>
      <c r="FWJ281" s="48"/>
      <c r="FWK281" s="48"/>
      <c r="FWL281" s="48"/>
      <c r="FWM281" s="48"/>
      <c r="FWN281" s="48"/>
      <c r="FWO281" s="48"/>
      <c r="FWP281" s="48"/>
      <c r="FWQ281" s="48"/>
      <c r="FWR281" s="48"/>
      <c r="FWS281" s="48"/>
      <c r="FWT281" s="48"/>
      <c r="FWU281" s="48"/>
      <c r="FWV281" s="48"/>
      <c r="FWW281" s="48"/>
      <c r="FWX281" s="48"/>
      <c r="FWY281" s="48"/>
      <c r="FWZ281" s="48"/>
      <c r="FXA281" s="48"/>
      <c r="FXB281" s="48"/>
      <c r="FXC281" s="48"/>
      <c r="FXD281" s="48"/>
      <c r="FXE281" s="48"/>
      <c r="FXF281" s="48"/>
      <c r="FXG281" s="48"/>
      <c r="FXH281" s="48"/>
      <c r="FXI281" s="48"/>
      <c r="FXJ281" s="48"/>
      <c r="FXK281" s="48"/>
      <c r="FXL281" s="48"/>
      <c r="FXM281" s="48"/>
      <c r="FXN281" s="48"/>
      <c r="FXO281" s="48"/>
      <c r="FXP281" s="48"/>
      <c r="FXQ281" s="48"/>
      <c r="FXR281" s="48"/>
      <c r="FXS281" s="48"/>
      <c r="FXT281" s="48"/>
      <c r="FXU281" s="48"/>
      <c r="FXV281" s="48"/>
      <c r="FXW281" s="48"/>
      <c r="FXX281" s="48"/>
      <c r="FXY281" s="48"/>
      <c r="FXZ281" s="48"/>
      <c r="FYA281" s="48"/>
      <c r="FYB281" s="48"/>
      <c r="FYC281" s="48"/>
      <c r="FYD281" s="48"/>
      <c r="FYE281" s="48"/>
      <c r="FYF281" s="48"/>
      <c r="FYG281" s="48"/>
      <c r="FYH281" s="48"/>
      <c r="FYI281" s="48"/>
      <c r="FYJ281" s="48"/>
      <c r="FYK281" s="48"/>
      <c r="FYL281" s="48"/>
      <c r="FYM281" s="48"/>
      <c r="FYN281" s="48"/>
      <c r="FYO281" s="48"/>
      <c r="FYP281" s="48"/>
      <c r="FYQ281" s="48"/>
      <c r="FYR281" s="48"/>
      <c r="FYS281" s="48"/>
      <c r="FYT281" s="48"/>
      <c r="FYU281" s="48"/>
      <c r="FYV281" s="48"/>
      <c r="FYW281" s="48"/>
      <c r="FYX281" s="48"/>
      <c r="FYY281" s="48"/>
      <c r="FYZ281" s="48"/>
      <c r="FZA281" s="48"/>
      <c r="FZB281" s="48"/>
      <c r="FZC281" s="48"/>
      <c r="FZD281" s="48"/>
      <c r="FZE281" s="48"/>
      <c r="FZF281" s="48"/>
      <c r="FZG281" s="48"/>
      <c r="FZH281" s="48"/>
      <c r="FZI281" s="48"/>
      <c r="FZJ281" s="48"/>
      <c r="FZK281" s="48"/>
      <c r="FZL281" s="48"/>
      <c r="FZM281" s="48"/>
      <c r="FZN281" s="48"/>
      <c r="FZO281" s="48"/>
      <c r="FZP281" s="48"/>
      <c r="FZQ281" s="48"/>
      <c r="FZR281" s="48"/>
      <c r="FZS281" s="48"/>
      <c r="FZT281" s="48"/>
      <c r="FZU281" s="48"/>
      <c r="FZV281" s="48"/>
      <c r="FZW281" s="48"/>
      <c r="FZX281" s="48"/>
      <c r="FZY281" s="48"/>
      <c r="FZZ281" s="48"/>
      <c r="GAA281" s="48"/>
      <c r="GAB281" s="48"/>
      <c r="GAC281" s="48"/>
      <c r="GAD281" s="48"/>
      <c r="GAE281" s="48"/>
      <c r="GAF281" s="48"/>
      <c r="GAG281" s="48"/>
      <c r="GAH281" s="48"/>
      <c r="GAI281" s="48"/>
      <c r="GAJ281" s="48"/>
      <c r="GAK281" s="48"/>
      <c r="GAL281" s="48"/>
      <c r="GAM281" s="48"/>
      <c r="GAN281" s="48"/>
      <c r="GAO281" s="48"/>
      <c r="GAP281" s="48"/>
      <c r="GAQ281" s="48"/>
      <c r="GAR281" s="48"/>
      <c r="GAS281" s="48"/>
      <c r="GAT281" s="48"/>
      <c r="GAU281" s="48"/>
      <c r="GAV281" s="48"/>
      <c r="GAW281" s="48"/>
      <c r="GAX281" s="48"/>
      <c r="GAY281" s="48"/>
      <c r="GAZ281" s="48"/>
      <c r="GBA281" s="48"/>
      <c r="GBB281" s="48"/>
      <c r="GBC281" s="48"/>
      <c r="GBD281" s="48"/>
      <c r="GBE281" s="48"/>
      <c r="GBF281" s="48"/>
      <c r="GBG281" s="48"/>
      <c r="GBH281" s="48"/>
      <c r="GBI281" s="48"/>
      <c r="GBJ281" s="48"/>
      <c r="GBK281" s="48"/>
      <c r="GBL281" s="48"/>
      <c r="GBM281" s="48"/>
      <c r="GBN281" s="48"/>
      <c r="GBO281" s="48"/>
      <c r="GBP281" s="48"/>
      <c r="GBQ281" s="48"/>
      <c r="GBR281" s="48"/>
      <c r="GBS281" s="48"/>
      <c r="GBT281" s="48"/>
      <c r="GBU281" s="48"/>
      <c r="GBV281" s="48"/>
      <c r="GBW281" s="48"/>
      <c r="GBX281" s="48"/>
      <c r="GBY281" s="48"/>
      <c r="GBZ281" s="48"/>
      <c r="GCA281" s="48"/>
      <c r="GCB281" s="48"/>
      <c r="GCC281" s="48"/>
      <c r="GCD281" s="48"/>
      <c r="GCE281" s="48"/>
      <c r="GCF281" s="48"/>
      <c r="GCG281" s="48"/>
      <c r="GCH281" s="48"/>
      <c r="GCI281" s="48"/>
      <c r="GCJ281" s="48"/>
      <c r="GCK281" s="48"/>
      <c r="GCL281" s="48"/>
      <c r="GCM281" s="48"/>
      <c r="GCN281" s="48"/>
      <c r="GCO281" s="48"/>
      <c r="GCP281" s="48"/>
      <c r="GCQ281" s="48"/>
      <c r="GCR281" s="48"/>
      <c r="GCS281" s="48"/>
      <c r="GCT281" s="48"/>
      <c r="GCU281" s="48"/>
      <c r="GCV281" s="48"/>
      <c r="GCW281" s="48"/>
      <c r="GCX281" s="48"/>
      <c r="GCY281" s="48"/>
      <c r="GCZ281" s="48"/>
      <c r="GDA281" s="48"/>
      <c r="GDB281" s="48"/>
      <c r="GDC281" s="48"/>
      <c r="GDD281" s="48"/>
      <c r="GDE281" s="48"/>
      <c r="GDF281" s="48"/>
      <c r="GDG281" s="48"/>
      <c r="GDH281" s="48"/>
      <c r="GDI281" s="48"/>
      <c r="GDJ281" s="48"/>
      <c r="GDK281" s="48"/>
      <c r="GDL281" s="48"/>
      <c r="GDM281" s="48"/>
      <c r="GDN281" s="48"/>
      <c r="GDO281" s="48"/>
      <c r="GDP281" s="48"/>
      <c r="GDQ281" s="48"/>
      <c r="GDR281" s="48"/>
      <c r="GDS281" s="48"/>
      <c r="GDT281" s="48"/>
      <c r="GDU281" s="48"/>
      <c r="GDV281" s="48"/>
      <c r="GDW281" s="48"/>
      <c r="GDX281" s="48"/>
      <c r="GDY281" s="48"/>
      <c r="GDZ281" s="48"/>
      <c r="GEA281" s="48"/>
      <c r="GEB281" s="48"/>
      <c r="GEC281" s="48"/>
      <c r="GED281" s="48"/>
      <c r="GEE281" s="48"/>
      <c r="GEF281" s="48"/>
      <c r="GEG281" s="48"/>
      <c r="GEH281" s="48"/>
      <c r="GEI281" s="48"/>
      <c r="GEJ281" s="48"/>
      <c r="GEK281" s="48"/>
      <c r="GEL281" s="48"/>
      <c r="GEM281" s="48"/>
      <c r="GEN281" s="48"/>
      <c r="GEO281" s="48"/>
      <c r="GEP281" s="48"/>
      <c r="GEQ281" s="48"/>
      <c r="GER281" s="48"/>
      <c r="GES281" s="48"/>
      <c r="GET281" s="48"/>
      <c r="GEU281" s="48"/>
      <c r="GEV281" s="48"/>
      <c r="GEW281" s="48"/>
      <c r="GEX281" s="48"/>
      <c r="GEY281" s="48"/>
      <c r="GEZ281" s="48"/>
      <c r="GFA281" s="48"/>
      <c r="GFB281" s="48"/>
      <c r="GFC281" s="48"/>
      <c r="GFD281" s="48"/>
      <c r="GFE281" s="48"/>
      <c r="GFF281" s="48"/>
      <c r="GFG281" s="48"/>
      <c r="GFH281" s="48"/>
      <c r="GFI281" s="48"/>
      <c r="GFJ281" s="48"/>
      <c r="GFK281" s="48"/>
      <c r="GFL281" s="48"/>
      <c r="GFM281" s="48"/>
      <c r="GFN281" s="48"/>
      <c r="GFO281" s="48"/>
      <c r="GFP281" s="48"/>
      <c r="GFQ281" s="48"/>
      <c r="GFR281" s="48"/>
      <c r="GFS281" s="48"/>
      <c r="GFT281" s="48"/>
      <c r="GFU281" s="48"/>
      <c r="GFV281" s="48"/>
      <c r="GFW281" s="48"/>
      <c r="GFX281" s="48"/>
      <c r="GFY281" s="48"/>
      <c r="GFZ281" s="48"/>
      <c r="GGA281" s="48"/>
      <c r="GGB281" s="48"/>
      <c r="GGC281" s="48"/>
      <c r="GGD281" s="48"/>
      <c r="GGE281" s="48"/>
      <c r="GGF281" s="48"/>
      <c r="GGG281" s="48"/>
      <c r="GGH281" s="48"/>
      <c r="GGI281" s="48"/>
      <c r="GGJ281" s="48"/>
      <c r="GGK281" s="48"/>
      <c r="GGL281" s="48"/>
      <c r="GGM281" s="48"/>
      <c r="GGN281" s="48"/>
      <c r="GGO281" s="48"/>
      <c r="GGP281" s="48"/>
      <c r="GGQ281" s="48"/>
      <c r="GGR281" s="48"/>
      <c r="GGS281" s="48"/>
      <c r="GGT281" s="48"/>
      <c r="GGU281" s="48"/>
      <c r="GGV281" s="48"/>
      <c r="GGW281" s="48"/>
      <c r="GGX281" s="48"/>
      <c r="GGY281" s="48"/>
      <c r="GGZ281" s="48"/>
      <c r="GHA281" s="48"/>
      <c r="GHB281" s="48"/>
      <c r="GHC281" s="48"/>
      <c r="GHD281" s="48"/>
      <c r="GHE281" s="48"/>
      <c r="GHF281" s="48"/>
      <c r="GHG281" s="48"/>
      <c r="GHH281" s="48"/>
      <c r="GHI281" s="48"/>
      <c r="GHJ281" s="48"/>
      <c r="GHK281" s="48"/>
      <c r="GHL281" s="48"/>
      <c r="GHM281" s="48"/>
      <c r="GHN281" s="48"/>
      <c r="GHO281" s="48"/>
      <c r="GHP281" s="48"/>
      <c r="GHQ281" s="48"/>
      <c r="GHR281" s="48"/>
      <c r="GHS281" s="48"/>
      <c r="GHT281" s="48"/>
      <c r="GHU281" s="48"/>
      <c r="GHV281" s="48"/>
      <c r="GHW281" s="48"/>
      <c r="GHX281" s="48"/>
      <c r="GHY281" s="48"/>
      <c r="GHZ281" s="48"/>
      <c r="GIA281" s="48"/>
      <c r="GIB281" s="48"/>
      <c r="GIC281" s="48"/>
      <c r="GID281" s="48"/>
      <c r="GIE281" s="48"/>
      <c r="GIF281" s="48"/>
      <c r="GIG281" s="48"/>
      <c r="GIH281" s="48"/>
      <c r="GII281" s="48"/>
      <c r="GIJ281" s="48"/>
      <c r="GIK281" s="48"/>
      <c r="GIL281" s="48"/>
      <c r="GIM281" s="48"/>
      <c r="GIN281" s="48"/>
      <c r="GIO281" s="48"/>
      <c r="GIP281" s="48"/>
      <c r="GIQ281" s="48"/>
      <c r="GIR281" s="48"/>
      <c r="GIS281" s="48"/>
      <c r="GIT281" s="48"/>
      <c r="GIU281" s="48"/>
      <c r="GIV281" s="48"/>
      <c r="GIW281" s="48"/>
      <c r="GIX281" s="48"/>
      <c r="GIY281" s="48"/>
      <c r="GIZ281" s="48"/>
      <c r="GJA281" s="48"/>
      <c r="GJB281" s="48"/>
      <c r="GJC281" s="48"/>
      <c r="GJD281" s="48"/>
      <c r="GJE281" s="48"/>
      <c r="GJF281" s="48"/>
      <c r="GJG281" s="48"/>
      <c r="GJH281" s="48"/>
      <c r="GJI281" s="48"/>
      <c r="GJJ281" s="48"/>
      <c r="GJK281" s="48"/>
      <c r="GJL281" s="48"/>
      <c r="GJM281" s="48"/>
      <c r="GJN281" s="48"/>
      <c r="GJO281" s="48"/>
      <c r="GJP281" s="48"/>
      <c r="GJQ281" s="48"/>
      <c r="GJR281" s="48"/>
      <c r="GJS281" s="48"/>
      <c r="GJT281" s="48"/>
      <c r="GJU281" s="48"/>
      <c r="GJV281" s="48"/>
      <c r="GJW281" s="48"/>
      <c r="GJX281" s="48"/>
      <c r="GJY281" s="48"/>
      <c r="GJZ281" s="48"/>
      <c r="GKA281" s="48"/>
      <c r="GKB281" s="48"/>
      <c r="GKC281" s="48"/>
      <c r="GKD281" s="48"/>
      <c r="GKE281" s="48"/>
      <c r="GKF281" s="48"/>
      <c r="GKG281" s="48"/>
      <c r="GKH281" s="48"/>
      <c r="GKI281" s="48"/>
      <c r="GKJ281" s="48"/>
      <c r="GKK281" s="48"/>
      <c r="GKL281" s="48"/>
      <c r="GKM281" s="48"/>
      <c r="GKN281" s="48"/>
      <c r="GKO281" s="48"/>
      <c r="GKP281" s="48"/>
      <c r="GKQ281" s="48"/>
      <c r="GKR281" s="48"/>
      <c r="GKS281" s="48"/>
      <c r="GKT281" s="48"/>
      <c r="GKU281" s="48"/>
      <c r="GKV281" s="48"/>
      <c r="GKW281" s="48"/>
      <c r="GKX281" s="48"/>
      <c r="GKY281" s="48"/>
      <c r="GKZ281" s="48"/>
      <c r="GLA281" s="48"/>
      <c r="GLB281" s="48"/>
      <c r="GLC281" s="48"/>
      <c r="GLD281" s="48"/>
      <c r="GLE281" s="48"/>
      <c r="GLF281" s="48"/>
      <c r="GLG281" s="48"/>
      <c r="GLH281" s="48"/>
      <c r="GLI281" s="48"/>
      <c r="GLJ281" s="48"/>
      <c r="GLK281" s="48"/>
      <c r="GLL281" s="48"/>
      <c r="GLM281" s="48"/>
      <c r="GLN281" s="48"/>
      <c r="GLO281" s="48"/>
      <c r="GLP281" s="48"/>
      <c r="GLQ281" s="48"/>
      <c r="GLR281" s="48"/>
      <c r="GLS281" s="48"/>
      <c r="GLT281" s="48"/>
      <c r="GLU281" s="48"/>
      <c r="GLV281" s="48"/>
      <c r="GLW281" s="48"/>
      <c r="GLX281" s="48"/>
      <c r="GLY281" s="48"/>
      <c r="GLZ281" s="48"/>
      <c r="GMA281" s="48"/>
      <c r="GMB281" s="48"/>
      <c r="GMC281" s="48"/>
      <c r="GMD281" s="48"/>
      <c r="GME281" s="48"/>
      <c r="GMF281" s="48"/>
      <c r="GMG281" s="48"/>
      <c r="GMH281" s="48"/>
      <c r="GMI281" s="48"/>
      <c r="GMJ281" s="48"/>
      <c r="GMK281" s="48"/>
      <c r="GML281" s="48"/>
      <c r="GMM281" s="48"/>
      <c r="GMN281" s="48"/>
      <c r="GMO281" s="48"/>
      <c r="GMP281" s="48"/>
      <c r="GMQ281" s="48"/>
      <c r="GMR281" s="48"/>
      <c r="GMS281" s="48"/>
      <c r="GMT281" s="48"/>
      <c r="GMU281" s="48"/>
      <c r="GMV281" s="48"/>
      <c r="GMW281" s="48"/>
      <c r="GMX281" s="48"/>
      <c r="GMY281" s="48"/>
      <c r="GMZ281" s="48"/>
      <c r="GNA281" s="48"/>
      <c r="GNB281" s="48"/>
      <c r="GNC281" s="48"/>
      <c r="GND281" s="48"/>
      <c r="GNE281" s="48"/>
      <c r="GNF281" s="48"/>
      <c r="GNG281" s="48"/>
      <c r="GNH281" s="48"/>
      <c r="GNI281" s="48"/>
      <c r="GNJ281" s="48"/>
      <c r="GNK281" s="48"/>
      <c r="GNL281" s="48"/>
      <c r="GNM281" s="48"/>
      <c r="GNN281" s="48"/>
      <c r="GNO281" s="48"/>
      <c r="GNP281" s="48"/>
      <c r="GNQ281" s="48"/>
      <c r="GNR281" s="48"/>
      <c r="GNS281" s="48"/>
      <c r="GNT281" s="48"/>
      <c r="GNU281" s="48"/>
      <c r="GNV281" s="48"/>
      <c r="GNW281" s="48"/>
      <c r="GNX281" s="48"/>
      <c r="GNY281" s="48"/>
      <c r="GNZ281" s="48"/>
      <c r="GOA281" s="48"/>
      <c r="GOB281" s="48"/>
      <c r="GOC281" s="48"/>
      <c r="GOD281" s="48"/>
      <c r="GOE281" s="48"/>
      <c r="GOF281" s="48"/>
      <c r="GOG281" s="48"/>
      <c r="GOH281" s="48"/>
      <c r="GOI281" s="48"/>
      <c r="GOJ281" s="48"/>
      <c r="GOK281" s="48"/>
      <c r="GOL281" s="48"/>
      <c r="GOM281" s="48"/>
      <c r="GON281" s="48"/>
      <c r="GOO281" s="48"/>
      <c r="GOP281" s="48"/>
      <c r="GOQ281" s="48"/>
      <c r="GOR281" s="48"/>
      <c r="GOS281" s="48"/>
      <c r="GOT281" s="48"/>
      <c r="GOU281" s="48"/>
      <c r="GOV281" s="48"/>
      <c r="GOW281" s="48"/>
      <c r="GOX281" s="48"/>
      <c r="GOY281" s="48"/>
      <c r="GOZ281" s="48"/>
      <c r="GPA281" s="48"/>
      <c r="GPB281" s="48"/>
      <c r="GPC281" s="48"/>
      <c r="GPD281" s="48"/>
      <c r="GPE281" s="48"/>
      <c r="GPF281" s="48"/>
      <c r="GPG281" s="48"/>
      <c r="GPH281" s="48"/>
      <c r="GPI281" s="48"/>
      <c r="GPJ281" s="48"/>
      <c r="GPK281" s="48"/>
      <c r="GPL281" s="48"/>
      <c r="GPM281" s="48"/>
      <c r="GPN281" s="48"/>
      <c r="GPO281" s="48"/>
      <c r="GPP281" s="48"/>
      <c r="GPQ281" s="48"/>
      <c r="GPR281" s="48"/>
      <c r="GPS281" s="48"/>
      <c r="GPT281" s="48"/>
      <c r="GPU281" s="48"/>
      <c r="GPV281" s="48"/>
      <c r="GPW281" s="48"/>
      <c r="GPX281" s="48"/>
      <c r="GPY281" s="48"/>
      <c r="GPZ281" s="48"/>
      <c r="GQA281" s="48"/>
      <c r="GQB281" s="48"/>
      <c r="GQC281" s="48"/>
      <c r="GQD281" s="48"/>
      <c r="GQE281" s="48"/>
      <c r="GQF281" s="48"/>
      <c r="GQG281" s="48"/>
      <c r="GQH281" s="48"/>
      <c r="GQI281" s="48"/>
      <c r="GQJ281" s="48"/>
      <c r="GQK281" s="48"/>
      <c r="GQL281" s="48"/>
      <c r="GQM281" s="48"/>
      <c r="GQN281" s="48"/>
      <c r="GQO281" s="48"/>
      <c r="GQP281" s="48"/>
      <c r="GQQ281" s="48"/>
      <c r="GQR281" s="48"/>
      <c r="GQS281" s="48"/>
      <c r="GQT281" s="48"/>
      <c r="GQU281" s="48"/>
      <c r="GQV281" s="48"/>
      <c r="GQW281" s="48"/>
      <c r="GQX281" s="48"/>
      <c r="GQY281" s="48"/>
      <c r="GQZ281" s="48"/>
      <c r="GRA281" s="48"/>
      <c r="GRB281" s="48"/>
      <c r="GRC281" s="48"/>
      <c r="GRD281" s="48"/>
      <c r="GRE281" s="48"/>
      <c r="GRF281" s="48"/>
      <c r="GRG281" s="48"/>
      <c r="GRH281" s="48"/>
      <c r="GRI281" s="48"/>
      <c r="GRJ281" s="48"/>
      <c r="GRK281" s="48"/>
      <c r="GRL281" s="48"/>
      <c r="GRM281" s="48"/>
      <c r="GRN281" s="48"/>
      <c r="GRO281" s="48"/>
      <c r="GRP281" s="48"/>
      <c r="GRQ281" s="48"/>
      <c r="GRR281" s="48"/>
      <c r="GRS281" s="48"/>
      <c r="GRT281" s="48"/>
      <c r="GRU281" s="48"/>
      <c r="GRV281" s="48"/>
      <c r="GRW281" s="48"/>
      <c r="GRX281" s="48"/>
      <c r="GRY281" s="48"/>
      <c r="GRZ281" s="48"/>
      <c r="GSA281" s="48"/>
      <c r="GSB281" s="48"/>
      <c r="GSC281" s="48"/>
      <c r="GSD281" s="48"/>
      <c r="GSE281" s="48"/>
      <c r="GSF281" s="48"/>
      <c r="GSG281" s="48"/>
      <c r="GSH281" s="48"/>
      <c r="GSI281" s="48"/>
      <c r="GSJ281" s="48"/>
      <c r="GSK281" s="48"/>
      <c r="GSL281" s="48"/>
      <c r="GSM281" s="48"/>
      <c r="GSN281" s="48"/>
      <c r="GSO281" s="48"/>
      <c r="GSP281" s="48"/>
      <c r="GSQ281" s="48"/>
      <c r="GSR281" s="48"/>
      <c r="GSS281" s="48"/>
      <c r="GST281" s="48"/>
      <c r="GSU281" s="48"/>
      <c r="GSV281" s="48"/>
      <c r="GSW281" s="48"/>
      <c r="GSX281" s="48"/>
      <c r="GSY281" s="48"/>
      <c r="GSZ281" s="48"/>
      <c r="GTA281" s="48"/>
      <c r="GTB281" s="48"/>
      <c r="GTC281" s="48"/>
      <c r="GTD281" s="48"/>
      <c r="GTE281" s="48"/>
      <c r="GTF281" s="48"/>
      <c r="GTG281" s="48"/>
      <c r="GTH281" s="48"/>
      <c r="GTI281" s="48"/>
      <c r="GTJ281" s="48"/>
      <c r="GTK281" s="48"/>
      <c r="GTL281" s="48"/>
      <c r="GTM281" s="48"/>
      <c r="GTN281" s="48"/>
      <c r="GTO281" s="48"/>
      <c r="GTP281" s="48"/>
      <c r="GTQ281" s="48"/>
      <c r="GTR281" s="48"/>
      <c r="GTS281" s="48"/>
      <c r="GTT281" s="48"/>
      <c r="GTU281" s="48"/>
      <c r="GTV281" s="48"/>
      <c r="GTW281" s="48"/>
      <c r="GTX281" s="48"/>
      <c r="GTY281" s="48"/>
      <c r="GTZ281" s="48"/>
      <c r="GUA281" s="48"/>
      <c r="GUB281" s="48"/>
      <c r="GUC281" s="48"/>
      <c r="GUD281" s="48"/>
      <c r="GUE281" s="48"/>
      <c r="GUF281" s="48"/>
      <c r="GUG281" s="48"/>
      <c r="GUH281" s="48"/>
      <c r="GUI281" s="48"/>
      <c r="GUJ281" s="48"/>
      <c r="GUK281" s="48"/>
      <c r="GUL281" s="48"/>
      <c r="GUM281" s="48"/>
      <c r="GUN281" s="48"/>
      <c r="GUO281" s="48"/>
      <c r="GUP281" s="48"/>
      <c r="GUQ281" s="48"/>
      <c r="GUR281" s="48"/>
      <c r="GUS281" s="48"/>
      <c r="GUT281" s="48"/>
      <c r="GUU281" s="48"/>
      <c r="GUV281" s="48"/>
      <c r="GUW281" s="48"/>
      <c r="GUX281" s="48"/>
      <c r="GUY281" s="48"/>
      <c r="GUZ281" s="48"/>
      <c r="GVA281" s="48"/>
      <c r="GVB281" s="48"/>
      <c r="GVC281" s="48"/>
      <c r="GVD281" s="48"/>
      <c r="GVE281" s="48"/>
      <c r="GVF281" s="48"/>
      <c r="GVG281" s="48"/>
      <c r="GVH281" s="48"/>
      <c r="GVI281" s="48"/>
      <c r="GVJ281" s="48"/>
      <c r="GVK281" s="48"/>
      <c r="GVL281" s="48"/>
      <c r="GVM281" s="48"/>
      <c r="GVN281" s="48"/>
      <c r="GVO281" s="48"/>
      <c r="GVP281" s="48"/>
      <c r="GVQ281" s="48"/>
      <c r="GVR281" s="48"/>
      <c r="GVS281" s="48"/>
      <c r="GVT281" s="48"/>
      <c r="GVU281" s="48"/>
      <c r="GVV281" s="48"/>
      <c r="GVW281" s="48"/>
      <c r="GVX281" s="48"/>
      <c r="GVY281" s="48"/>
      <c r="GVZ281" s="48"/>
      <c r="GWA281" s="48"/>
      <c r="GWB281" s="48"/>
      <c r="GWC281" s="48"/>
      <c r="GWD281" s="48"/>
      <c r="GWE281" s="48"/>
      <c r="GWF281" s="48"/>
      <c r="GWG281" s="48"/>
      <c r="GWH281" s="48"/>
      <c r="GWI281" s="48"/>
      <c r="GWJ281" s="48"/>
      <c r="GWK281" s="48"/>
      <c r="GWL281" s="48"/>
      <c r="GWM281" s="48"/>
      <c r="GWN281" s="48"/>
      <c r="GWO281" s="48"/>
      <c r="GWP281" s="48"/>
      <c r="GWQ281" s="48"/>
      <c r="GWR281" s="48"/>
      <c r="GWS281" s="48"/>
      <c r="GWT281" s="48"/>
      <c r="GWU281" s="48"/>
      <c r="GWV281" s="48"/>
      <c r="GWW281" s="48"/>
      <c r="GWX281" s="48"/>
      <c r="GWY281" s="48"/>
      <c r="GWZ281" s="48"/>
      <c r="GXA281" s="48"/>
      <c r="GXB281" s="48"/>
      <c r="GXC281" s="48"/>
      <c r="GXD281" s="48"/>
      <c r="GXE281" s="48"/>
      <c r="GXF281" s="48"/>
      <c r="GXG281" s="48"/>
      <c r="GXH281" s="48"/>
      <c r="GXI281" s="48"/>
      <c r="GXJ281" s="48"/>
      <c r="GXK281" s="48"/>
      <c r="GXL281" s="48"/>
      <c r="GXM281" s="48"/>
      <c r="GXN281" s="48"/>
      <c r="GXO281" s="48"/>
      <c r="GXP281" s="48"/>
      <c r="GXQ281" s="48"/>
      <c r="GXR281" s="48"/>
      <c r="GXS281" s="48"/>
      <c r="GXT281" s="48"/>
      <c r="GXU281" s="48"/>
      <c r="GXV281" s="48"/>
      <c r="GXW281" s="48"/>
      <c r="GXX281" s="48"/>
      <c r="GXY281" s="48"/>
      <c r="GXZ281" s="48"/>
      <c r="GYA281" s="48"/>
      <c r="GYB281" s="48"/>
      <c r="GYC281" s="48"/>
      <c r="GYD281" s="48"/>
      <c r="GYE281" s="48"/>
      <c r="GYF281" s="48"/>
      <c r="GYG281" s="48"/>
      <c r="GYH281" s="48"/>
      <c r="GYI281" s="48"/>
      <c r="GYJ281" s="48"/>
      <c r="GYK281" s="48"/>
      <c r="GYL281" s="48"/>
      <c r="GYM281" s="48"/>
      <c r="GYN281" s="48"/>
      <c r="GYO281" s="48"/>
      <c r="GYP281" s="48"/>
      <c r="GYQ281" s="48"/>
      <c r="GYR281" s="48"/>
      <c r="GYS281" s="48"/>
      <c r="GYT281" s="48"/>
      <c r="GYU281" s="48"/>
      <c r="GYV281" s="48"/>
      <c r="GYW281" s="48"/>
      <c r="GYX281" s="48"/>
      <c r="GYY281" s="48"/>
      <c r="GYZ281" s="48"/>
      <c r="GZA281" s="48"/>
      <c r="GZB281" s="48"/>
      <c r="GZC281" s="48"/>
      <c r="GZD281" s="48"/>
      <c r="GZE281" s="48"/>
      <c r="GZF281" s="48"/>
      <c r="GZG281" s="48"/>
      <c r="GZH281" s="48"/>
      <c r="GZI281" s="48"/>
      <c r="GZJ281" s="48"/>
      <c r="GZK281" s="48"/>
      <c r="GZL281" s="48"/>
      <c r="GZM281" s="48"/>
      <c r="GZN281" s="48"/>
      <c r="GZO281" s="48"/>
      <c r="GZP281" s="48"/>
      <c r="GZQ281" s="48"/>
      <c r="GZR281" s="48"/>
      <c r="GZS281" s="48"/>
      <c r="GZT281" s="48"/>
      <c r="GZU281" s="48"/>
      <c r="GZV281" s="48"/>
      <c r="GZW281" s="48"/>
      <c r="GZX281" s="48"/>
      <c r="GZY281" s="48"/>
      <c r="GZZ281" s="48"/>
      <c r="HAA281" s="48"/>
      <c r="HAB281" s="48"/>
      <c r="HAC281" s="48"/>
      <c r="HAD281" s="48"/>
      <c r="HAE281" s="48"/>
      <c r="HAF281" s="48"/>
      <c r="HAG281" s="48"/>
      <c r="HAH281" s="48"/>
      <c r="HAI281" s="48"/>
      <c r="HAJ281" s="48"/>
      <c r="HAK281" s="48"/>
      <c r="HAL281" s="48"/>
      <c r="HAM281" s="48"/>
      <c r="HAN281" s="48"/>
      <c r="HAO281" s="48"/>
      <c r="HAP281" s="48"/>
      <c r="HAQ281" s="48"/>
      <c r="HAR281" s="48"/>
      <c r="HAS281" s="48"/>
      <c r="HAT281" s="48"/>
      <c r="HAU281" s="48"/>
      <c r="HAV281" s="48"/>
      <c r="HAW281" s="48"/>
      <c r="HAX281" s="48"/>
      <c r="HAY281" s="48"/>
      <c r="HAZ281" s="48"/>
      <c r="HBA281" s="48"/>
      <c r="HBB281" s="48"/>
      <c r="HBC281" s="48"/>
      <c r="HBD281" s="48"/>
      <c r="HBE281" s="48"/>
      <c r="HBF281" s="48"/>
      <c r="HBG281" s="48"/>
      <c r="HBH281" s="48"/>
      <c r="HBI281" s="48"/>
      <c r="HBJ281" s="48"/>
      <c r="HBK281" s="48"/>
      <c r="HBL281" s="48"/>
      <c r="HBM281" s="48"/>
      <c r="HBN281" s="48"/>
      <c r="HBO281" s="48"/>
      <c r="HBP281" s="48"/>
      <c r="HBQ281" s="48"/>
      <c r="HBR281" s="48"/>
      <c r="HBS281" s="48"/>
      <c r="HBT281" s="48"/>
      <c r="HBU281" s="48"/>
      <c r="HBV281" s="48"/>
      <c r="HBW281" s="48"/>
      <c r="HBX281" s="48"/>
      <c r="HBY281" s="48"/>
      <c r="HBZ281" s="48"/>
      <c r="HCA281" s="48"/>
      <c r="HCB281" s="48"/>
      <c r="HCC281" s="48"/>
      <c r="HCD281" s="48"/>
      <c r="HCE281" s="48"/>
      <c r="HCF281" s="48"/>
      <c r="HCG281" s="48"/>
      <c r="HCH281" s="48"/>
      <c r="HCI281" s="48"/>
      <c r="HCJ281" s="48"/>
      <c r="HCK281" s="48"/>
      <c r="HCL281" s="48"/>
      <c r="HCM281" s="48"/>
      <c r="HCN281" s="48"/>
      <c r="HCO281" s="48"/>
      <c r="HCP281" s="48"/>
      <c r="HCQ281" s="48"/>
      <c r="HCR281" s="48"/>
      <c r="HCS281" s="48"/>
      <c r="HCT281" s="48"/>
      <c r="HCU281" s="48"/>
      <c r="HCV281" s="48"/>
      <c r="HCW281" s="48"/>
      <c r="HCX281" s="48"/>
      <c r="HCY281" s="48"/>
      <c r="HCZ281" s="48"/>
      <c r="HDA281" s="48"/>
      <c r="HDB281" s="48"/>
      <c r="HDC281" s="48"/>
      <c r="HDD281" s="48"/>
      <c r="HDE281" s="48"/>
      <c r="HDF281" s="48"/>
      <c r="HDG281" s="48"/>
      <c r="HDH281" s="48"/>
      <c r="HDI281" s="48"/>
      <c r="HDJ281" s="48"/>
      <c r="HDK281" s="48"/>
      <c r="HDL281" s="48"/>
      <c r="HDM281" s="48"/>
      <c r="HDN281" s="48"/>
      <c r="HDO281" s="48"/>
      <c r="HDP281" s="48"/>
      <c r="HDQ281" s="48"/>
      <c r="HDR281" s="48"/>
      <c r="HDS281" s="48"/>
      <c r="HDT281" s="48"/>
      <c r="HDU281" s="48"/>
      <c r="HDV281" s="48"/>
      <c r="HDW281" s="48"/>
      <c r="HDX281" s="48"/>
      <c r="HDY281" s="48"/>
      <c r="HDZ281" s="48"/>
      <c r="HEA281" s="48"/>
      <c r="HEB281" s="48"/>
      <c r="HEC281" s="48"/>
      <c r="HED281" s="48"/>
      <c r="HEE281" s="48"/>
      <c r="HEF281" s="48"/>
      <c r="HEG281" s="48"/>
      <c r="HEH281" s="48"/>
      <c r="HEI281" s="48"/>
      <c r="HEJ281" s="48"/>
      <c r="HEK281" s="48"/>
      <c r="HEL281" s="48"/>
      <c r="HEM281" s="48"/>
      <c r="HEN281" s="48"/>
      <c r="HEO281" s="48"/>
      <c r="HEP281" s="48"/>
      <c r="HEQ281" s="48"/>
      <c r="HER281" s="48"/>
      <c r="HES281" s="48"/>
      <c r="HET281" s="48"/>
      <c r="HEU281" s="48"/>
      <c r="HEV281" s="48"/>
      <c r="HEW281" s="48"/>
      <c r="HEX281" s="48"/>
      <c r="HEY281" s="48"/>
      <c r="HEZ281" s="48"/>
      <c r="HFA281" s="48"/>
      <c r="HFB281" s="48"/>
      <c r="HFC281" s="48"/>
      <c r="HFD281" s="48"/>
      <c r="HFE281" s="48"/>
      <c r="HFF281" s="48"/>
      <c r="HFG281" s="48"/>
      <c r="HFH281" s="48"/>
      <c r="HFI281" s="48"/>
      <c r="HFJ281" s="48"/>
      <c r="HFK281" s="48"/>
      <c r="HFL281" s="48"/>
      <c r="HFM281" s="48"/>
      <c r="HFN281" s="48"/>
      <c r="HFO281" s="48"/>
      <c r="HFP281" s="48"/>
      <c r="HFQ281" s="48"/>
      <c r="HFR281" s="48"/>
      <c r="HFS281" s="48"/>
      <c r="HFT281" s="48"/>
      <c r="HFU281" s="48"/>
      <c r="HFV281" s="48"/>
      <c r="HFW281" s="48"/>
      <c r="HFX281" s="48"/>
      <c r="HFY281" s="48"/>
      <c r="HFZ281" s="48"/>
      <c r="HGA281" s="48"/>
      <c r="HGB281" s="48"/>
      <c r="HGC281" s="48"/>
      <c r="HGD281" s="48"/>
      <c r="HGE281" s="48"/>
      <c r="HGF281" s="48"/>
      <c r="HGG281" s="48"/>
      <c r="HGH281" s="48"/>
      <c r="HGI281" s="48"/>
      <c r="HGJ281" s="48"/>
      <c r="HGK281" s="48"/>
      <c r="HGL281" s="48"/>
      <c r="HGM281" s="48"/>
      <c r="HGN281" s="48"/>
      <c r="HGO281" s="48"/>
      <c r="HGP281" s="48"/>
      <c r="HGQ281" s="48"/>
      <c r="HGR281" s="48"/>
      <c r="HGS281" s="48"/>
      <c r="HGT281" s="48"/>
      <c r="HGU281" s="48"/>
      <c r="HGV281" s="48"/>
      <c r="HGW281" s="48"/>
      <c r="HGX281" s="48"/>
      <c r="HGY281" s="48"/>
      <c r="HGZ281" s="48"/>
      <c r="HHA281" s="48"/>
      <c r="HHB281" s="48"/>
      <c r="HHC281" s="48"/>
      <c r="HHD281" s="48"/>
      <c r="HHE281" s="48"/>
      <c r="HHF281" s="48"/>
      <c r="HHG281" s="48"/>
      <c r="HHH281" s="48"/>
      <c r="HHI281" s="48"/>
      <c r="HHJ281" s="48"/>
      <c r="HHK281" s="48"/>
      <c r="HHL281" s="48"/>
      <c r="HHM281" s="48"/>
      <c r="HHN281" s="48"/>
      <c r="HHO281" s="48"/>
      <c r="HHP281" s="48"/>
      <c r="HHQ281" s="48"/>
      <c r="HHR281" s="48"/>
      <c r="HHS281" s="48"/>
      <c r="HHT281" s="48"/>
      <c r="HHU281" s="48"/>
      <c r="HHV281" s="48"/>
      <c r="HHW281" s="48"/>
      <c r="HHX281" s="48"/>
      <c r="HHY281" s="48"/>
      <c r="HHZ281" s="48"/>
      <c r="HIA281" s="48"/>
      <c r="HIB281" s="48"/>
      <c r="HIC281" s="48"/>
      <c r="HID281" s="48"/>
      <c r="HIE281" s="48"/>
      <c r="HIF281" s="48"/>
      <c r="HIG281" s="48"/>
      <c r="HIH281" s="48"/>
      <c r="HII281" s="48"/>
      <c r="HIJ281" s="48"/>
      <c r="HIK281" s="48"/>
      <c r="HIL281" s="48"/>
      <c r="HIM281" s="48"/>
      <c r="HIN281" s="48"/>
      <c r="HIO281" s="48"/>
      <c r="HIP281" s="48"/>
      <c r="HIQ281" s="48"/>
      <c r="HIR281" s="48"/>
      <c r="HIS281" s="48"/>
      <c r="HIT281" s="48"/>
      <c r="HIU281" s="48"/>
      <c r="HIV281" s="48"/>
      <c r="HIW281" s="48"/>
      <c r="HIX281" s="48"/>
      <c r="HIY281" s="48"/>
      <c r="HIZ281" s="48"/>
      <c r="HJA281" s="48"/>
      <c r="HJB281" s="48"/>
      <c r="HJC281" s="48"/>
      <c r="HJD281" s="48"/>
      <c r="HJE281" s="48"/>
      <c r="HJF281" s="48"/>
      <c r="HJG281" s="48"/>
      <c r="HJH281" s="48"/>
      <c r="HJI281" s="48"/>
      <c r="HJJ281" s="48"/>
      <c r="HJK281" s="48"/>
      <c r="HJL281" s="48"/>
      <c r="HJM281" s="48"/>
      <c r="HJN281" s="48"/>
      <c r="HJO281" s="48"/>
      <c r="HJP281" s="48"/>
      <c r="HJQ281" s="48"/>
      <c r="HJR281" s="48"/>
      <c r="HJS281" s="48"/>
      <c r="HJT281" s="48"/>
      <c r="HJU281" s="48"/>
      <c r="HJV281" s="48"/>
      <c r="HJW281" s="48"/>
      <c r="HJX281" s="48"/>
      <c r="HJY281" s="48"/>
      <c r="HJZ281" s="48"/>
      <c r="HKA281" s="48"/>
      <c r="HKB281" s="48"/>
      <c r="HKC281" s="48"/>
      <c r="HKD281" s="48"/>
      <c r="HKE281" s="48"/>
      <c r="HKF281" s="48"/>
      <c r="HKG281" s="48"/>
      <c r="HKH281" s="48"/>
      <c r="HKI281" s="48"/>
      <c r="HKJ281" s="48"/>
      <c r="HKK281" s="48"/>
      <c r="HKL281" s="48"/>
      <c r="HKM281" s="48"/>
      <c r="HKN281" s="48"/>
      <c r="HKO281" s="48"/>
      <c r="HKP281" s="48"/>
      <c r="HKQ281" s="48"/>
      <c r="HKR281" s="48"/>
      <c r="HKS281" s="48"/>
      <c r="HKT281" s="48"/>
      <c r="HKU281" s="48"/>
      <c r="HKV281" s="48"/>
      <c r="HKW281" s="48"/>
      <c r="HKX281" s="48"/>
      <c r="HKY281" s="48"/>
      <c r="HKZ281" s="48"/>
      <c r="HLA281" s="48"/>
      <c r="HLB281" s="48"/>
      <c r="HLC281" s="48"/>
      <c r="HLD281" s="48"/>
      <c r="HLE281" s="48"/>
      <c r="HLF281" s="48"/>
      <c r="HLG281" s="48"/>
      <c r="HLH281" s="48"/>
      <c r="HLI281" s="48"/>
      <c r="HLJ281" s="48"/>
      <c r="HLK281" s="48"/>
      <c r="HLL281" s="48"/>
      <c r="HLM281" s="48"/>
      <c r="HLN281" s="48"/>
      <c r="HLO281" s="48"/>
      <c r="HLP281" s="48"/>
      <c r="HLQ281" s="48"/>
      <c r="HLR281" s="48"/>
      <c r="HLS281" s="48"/>
      <c r="HLT281" s="48"/>
      <c r="HLU281" s="48"/>
      <c r="HLV281" s="48"/>
      <c r="HLW281" s="48"/>
      <c r="HLX281" s="48"/>
      <c r="HLY281" s="48"/>
      <c r="HLZ281" s="48"/>
      <c r="HMA281" s="48"/>
      <c r="HMB281" s="48"/>
      <c r="HMC281" s="48"/>
      <c r="HMD281" s="48"/>
      <c r="HME281" s="48"/>
      <c r="HMF281" s="48"/>
      <c r="HMG281" s="48"/>
      <c r="HMH281" s="48"/>
      <c r="HMI281" s="48"/>
      <c r="HMJ281" s="48"/>
      <c r="HMK281" s="48"/>
      <c r="HML281" s="48"/>
      <c r="HMM281" s="48"/>
      <c r="HMN281" s="48"/>
      <c r="HMO281" s="48"/>
      <c r="HMP281" s="48"/>
      <c r="HMQ281" s="48"/>
      <c r="HMR281" s="48"/>
      <c r="HMS281" s="48"/>
      <c r="HMT281" s="48"/>
      <c r="HMU281" s="48"/>
      <c r="HMV281" s="48"/>
      <c r="HMW281" s="48"/>
      <c r="HMX281" s="48"/>
      <c r="HMY281" s="48"/>
      <c r="HMZ281" s="48"/>
      <c r="HNA281" s="48"/>
      <c r="HNB281" s="48"/>
      <c r="HNC281" s="48"/>
      <c r="HND281" s="48"/>
      <c r="HNE281" s="48"/>
      <c r="HNF281" s="48"/>
      <c r="HNG281" s="48"/>
      <c r="HNH281" s="48"/>
      <c r="HNI281" s="48"/>
      <c r="HNJ281" s="48"/>
      <c r="HNK281" s="48"/>
      <c r="HNL281" s="48"/>
      <c r="HNM281" s="48"/>
      <c r="HNN281" s="48"/>
      <c r="HNO281" s="48"/>
      <c r="HNP281" s="48"/>
      <c r="HNQ281" s="48"/>
      <c r="HNR281" s="48"/>
      <c r="HNS281" s="48"/>
      <c r="HNT281" s="48"/>
      <c r="HNU281" s="48"/>
      <c r="HNV281" s="48"/>
      <c r="HNW281" s="48"/>
      <c r="HNX281" s="48"/>
      <c r="HNY281" s="48"/>
      <c r="HNZ281" s="48"/>
      <c r="HOA281" s="48"/>
      <c r="HOB281" s="48"/>
      <c r="HOC281" s="48"/>
      <c r="HOD281" s="48"/>
      <c r="HOE281" s="48"/>
      <c r="HOF281" s="48"/>
      <c r="HOG281" s="48"/>
      <c r="HOH281" s="48"/>
      <c r="HOI281" s="48"/>
      <c r="HOJ281" s="48"/>
      <c r="HOK281" s="48"/>
      <c r="HOL281" s="48"/>
      <c r="HOM281" s="48"/>
      <c r="HON281" s="48"/>
      <c r="HOO281" s="48"/>
      <c r="HOP281" s="48"/>
      <c r="HOQ281" s="48"/>
      <c r="HOR281" s="48"/>
      <c r="HOS281" s="48"/>
      <c r="HOT281" s="48"/>
      <c r="HOU281" s="48"/>
      <c r="HOV281" s="48"/>
      <c r="HOW281" s="48"/>
      <c r="HOX281" s="48"/>
      <c r="HOY281" s="48"/>
      <c r="HOZ281" s="48"/>
      <c r="HPA281" s="48"/>
      <c r="HPB281" s="48"/>
      <c r="HPC281" s="48"/>
      <c r="HPD281" s="48"/>
      <c r="HPE281" s="48"/>
      <c r="HPF281" s="48"/>
      <c r="HPG281" s="48"/>
      <c r="HPH281" s="48"/>
      <c r="HPI281" s="48"/>
      <c r="HPJ281" s="48"/>
      <c r="HPK281" s="48"/>
      <c r="HPL281" s="48"/>
      <c r="HPM281" s="48"/>
      <c r="HPN281" s="48"/>
      <c r="HPO281" s="48"/>
      <c r="HPP281" s="48"/>
      <c r="HPQ281" s="48"/>
      <c r="HPR281" s="48"/>
      <c r="HPS281" s="48"/>
      <c r="HPT281" s="48"/>
      <c r="HPU281" s="48"/>
      <c r="HPV281" s="48"/>
      <c r="HPW281" s="48"/>
      <c r="HPX281" s="48"/>
      <c r="HPY281" s="48"/>
      <c r="HPZ281" s="48"/>
      <c r="HQA281" s="48"/>
      <c r="HQB281" s="48"/>
      <c r="HQC281" s="48"/>
      <c r="HQD281" s="48"/>
      <c r="HQE281" s="48"/>
      <c r="HQF281" s="48"/>
      <c r="HQG281" s="48"/>
      <c r="HQH281" s="48"/>
      <c r="HQI281" s="48"/>
      <c r="HQJ281" s="48"/>
      <c r="HQK281" s="48"/>
      <c r="HQL281" s="48"/>
      <c r="HQM281" s="48"/>
      <c r="HQN281" s="48"/>
      <c r="HQO281" s="48"/>
      <c r="HQP281" s="48"/>
      <c r="HQQ281" s="48"/>
      <c r="HQR281" s="48"/>
      <c r="HQS281" s="48"/>
      <c r="HQT281" s="48"/>
      <c r="HQU281" s="48"/>
      <c r="HQV281" s="48"/>
      <c r="HQW281" s="48"/>
      <c r="HQX281" s="48"/>
      <c r="HQY281" s="48"/>
      <c r="HQZ281" s="48"/>
      <c r="HRA281" s="48"/>
      <c r="HRB281" s="48"/>
      <c r="HRC281" s="48"/>
      <c r="HRD281" s="48"/>
      <c r="HRE281" s="48"/>
      <c r="HRF281" s="48"/>
      <c r="HRG281" s="48"/>
      <c r="HRH281" s="48"/>
      <c r="HRI281" s="48"/>
      <c r="HRJ281" s="48"/>
      <c r="HRK281" s="48"/>
      <c r="HRL281" s="48"/>
      <c r="HRM281" s="48"/>
      <c r="HRN281" s="48"/>
      <c r="HRO281" s="48"/>
      <c r="HRP281" s="48"/>
      <c r="HRQ281" s="48"/>
      <c r="HRR281" s="48"/>
      <c r="HRS281" s="48"/>
      <c r="HRT281" s="48"/>
      <c r="HRU281" s="48"/>
      <c r="HRV281" s="48"/>
      <c r="HRW281" s="48"/>
      <c r="HRX281" s="48"/>
      <c r="HRY281" s="48"/>
      <c r="HRZ281" s="48"/>
      <c r="HSA281" s="48"/>
      <c r="HSB281" s="48"/>
      <c r="HSC281" s="48"/>
      <c r="HSD281" s="48"/>
      <c r="HSE281" s="48"/>
      <c r="HSF281" s="48"/>
      <c r="HSG281" s="48"/>
      <c r="HSH281" s="48"/>
      <c r="HSI281" s="48"/>
      <c r="HSJ281" s="48"/>
      <c r="HSK281" s="48"/>
      <c r="HSL281" s="48"/>
      <c r="HSM281" s="48"/>
      <c r="HSN281" s="48"/>
      <c r="HSO281" s="48"/>
      <c r="HSP281" s="48"/>
      <c r="HSQ281" s="48"/>
      <c r="HSR281" s="48"/>
      <c r="HSS281" s="48"/>
      <c r="HST281" s="48"/>
      <c r="HSU281" s="48"/>
      <c r="HSV281" s="48"/>
      <c r="HSW281" s="48"/>
      <c r="HSX281" s="48"/>
      <c r="HSY281" s="48"/>
      <c r="HSZ281" s="48"/>
      <c r="HTA281" s="48"/>
      <c r="HTB281" s="48"/>
      <c r="HTC281" s="48"/>
      <c r="HTD281" s="48"/>
      <c r="HTE281" s="48"/>
      <c r="HTF281" s="48"/>
      <c r="HTG281" s="48"/>
      <c r="HTH281" s="48"/>
      <c r="HTI281" s="48"/>
      <c r="HTJ281" s="48"/>
      <c r="HTK281" s="48"/>
      <c r="HTL281" s="48"/>
      <c r="HTM281" s="48"/>
      <c r="HTN281" s="48"/>
      <c r="HTO281" s="48"/>
      <c r="HTP281" s="48"/>
      <c r="HTQ281" s="48"/>
      <c r="HTR281" s="48"/>
      <c r="HTS281" s="48"/>
      <c r="HTT281" s="48"/>
      <c r="HTU281" s="48"/>
      <c r="HTV281" s="48"/>
      <c r="HTW281" s="48"/>
      <c r="HTX281" s="48"/>
      <c r="HTY281" s="48"/>
      <c r="HTZ281" s="48"/>
      <c r="HUA281" s="48"/>
      <c r="HUB281" s="48"/>
      <c r="HUC281" s="48"/>
      <c r="HUD281" s="48"/>
      <c r="HUE281" s="48"/>
      <c r="HUF281" s="48"/>
      <c r="HUG281" s="48"/>
      <c r="HUH281" s="48"/>
      <c r="HUI281" s="48"/>
      <c r="HUJ281" s="48"/>
      <c r="HUK281" s="48"/>
      <c r="HUL281" s="48"/>
      <c r="HUM281" s="48"/>
      <c r="HUN281" s="48"/>
      <c r="HUO281" s="48"/>
      <c r="HUP281" s="48"/>
      <c r="HUQ281" s="48"/>
      <c r="HUR281" s="48"/>
      <c r="HUS281" s="48"/>
      <c r="HUT281" s="48"/>
      <c r="HUU281" s="48"/>
      <c r="HUV281" s="48"/>
      <c r="HUW281" s="48"/>
      <c r="HUX281" s="48"/>
      <c r="HUY281" s="48"/>
      <c r="HUZ281" s="48"/>
      <c r="HVA281" s="48"/>
      <c r="HVB281" s="48"/>
      <c r="HVC281" s="48"/>
      <c r="HVD281" s="48"/>
      <c r="HVE281" s="48"/>
      <c r="HVF281" s="48"/>
      <c r="HVG281" s="48"/>
      <c r="HVH281" s="48"/>
      <c r="HVI281" s="48"/>
      <c r="HVJ281" s="48"/>
      <c r="HVK281" s="48"/>
      <c r="HVL281" s="48"/>
      <c r="HVM281" s="48"/>
      <c r="HVN281" s="48"/>
      <c r="HVO281" s="48"/>
      <c r="HVP281" s="48"/>
      <c r="HVQ281" s="48"/>
      <c r="HVR281" s="48"/>
      <c r="HVS281" s="48"/>
      <c r="HVT281" s="48"/>
      <c r="HVU281" s="48"/>
      <c r="HVV281" s="48"/>
      <c r="HVW281" s="48"/>
      <c r="HVX281" s="48"/>
      <c r="HVY281" s="48"/>
      <c r="HVZ281" s="48"/>
      <c r="HWA281" s="48"/>
      <c r="HWB281" s="48"/>
      <c r="HWC281" s="48"/>
      <c r="HWD281" s="48"/>
      <c r="HWE281" s="48"/>
      <c r="HWF281" s="48"/>
      <c r="HWG281" s="48"/>
      <c r="HWH281" s="48"/>
      <c r="HWI281" s="48"/>
      <c r="HWJ281" s="48"/>
      <c r="HWK281" s="48"/>
      <c r="HWL281" s="48"/>
      <c r="HWM281" s="48"/>
      <c r="HWN281" s="48"/>
      <c r="HWO281" s="48"/>
      <c r="HWP281" s="48"/>
      <c r="HWQ281" s="48"/>
      <c r="HWR281" s="48"/>
      <c r="HWS281" s="48"/>
      <c r="HWT281" s="48"/>
      <c r="HWU281" s="48"/>
      <c r="HWV281" s="48"/>
      <c r="HWW281" s="48"/>
      <c r="HWX281" s="48"/>
      <c r="HWY281" s="48"/>
      <c r="HWZ281" s="48"/>
      <c r="HXA281" s="48"/>
      <c r="HXB281" s="48"/>
      <c r="HXC281" s="48"/>
      <c r="HXD281" s="48"/>
      <c r="HXE281" s="48"/>
      <c r="HXF281" s="48"/>
      <c r="HXG281" s="48"/>
      <c r="HXH281" s="48"/>
      <c r="HXI281" s="48"/>
      <c r="HXJ281" s="48"/>
      <c r="HXK281" s="48"/>
      <c r="HXL281" s="48"/>
      <c r="HXM281" s="48"/>
      <c r="HXN281" s="48"/>
      <c r="HXO281" s="48"/>
      <c r="HXP281" s="48"/>
      <c r="HXQ281" s="48"/>
      <c r="HXR281" s="48"/>
      <c r="HXS281" s="48"/>
      <c r="HXT281" s="48"/>
      <c r="HXU281" s="48"/>
      <c r="HXV281" s="48"/>
      <c r="HXW281" s="48"/>
      <c r="HXX281" s="48"/>
      <c r="HXY281" s="48"/>
      <c r="HXZ281" s="48"/>
      <c r="HYA281" s="48"/>
      <c r="HYB281" s="48"/>
      <c r="HYC281" s="48"/>
      <c r="HYD281" s="48"/>
      <c r="HYE281" s="48"/>
      <c r="HYF281" s="48"/>
      <c r="HYG281" s="48"/>
      <c r="HYH281" s="48"/>
      <c r="HYI281" s="48"/>
      <c r="HYJ281" s="48"/>
      <c r="HYK281" s="48"/>
      <c r="HYL281" s="48"/>
      <c r="HYM281" s="48"/>
      <c r="HYN281" s="48"/>
      <c r="HYO281" s="48"/>
      <c r="HYP281" s="48"/>
      <c r="HYQ281" s="48"/>
      <c r="HYR281" s="48"/>
      <c r="HYS281" s="48"/>
      <c r="HYT281" s="48"/>
      <c r="HYU281" s="48"/>
      <c r="HYV281" s="48"/>
      <c r="HYW281" s="48"/>
      <c r="HYX281" s="48"/>
      <c r="HYY281" s="48"/>
      <c r="HYZ281" s="48"/>
      <c r="HZA281" s="48"/>
      <c r="HZB281" s="48"/>
      <c r="HZC281" s="48"/>
      <c r="HZD281" s="48"/>
      <c r="HZE281" s="48"/>
      <c r="HZF281" s="48"/>
      <c r="HZG281" s="48"/>
      <c r="HZH281" s="48"/>
      <c r="HZI281" s="48"/>
      <c r="HZJ281" s="48"/>
      <c r="HZK281" s="48"/>
      <c r="HZL281" s="48"/>
      <c r="HZM281" s="48"/>
      <c r="HZN281" s="48"/>
      <c r="HZO281" s="48"/>
      <c r="HZP281" s="48"/>
      <c r="HZQ281" s="48"/>
      <c r="HZR281" s="48"/>
      <c r="HZS281" s="48"/>
      <c r="HZT281" s="48"/>
      <c r="HZU281" s="48"/>
      <c r="HZV281" s="48"/>
      <c r="HZW281" s="48"/>
      <c r="HZX281" s="48"/>
      <c r="HZY281" s="48"/>
      <c r="HZZ281" s="48"/>
      <c r="IAA281" s="48"/>
      <c r="IAB281" s="48"/>
      <c r="IAC281" s="48"/>
      <c r="IAD281" s="48"/>
      <c r="IAE281" s="48"/>
      <c r="IAF281" s="48"/>
      <c r="IAG281" s="48"/>
      <c r="IAH281" s="48"/>
      <c r="IAI281" s="48"/>
      <c r="IAJ281" s="48"/>
      <c r="IAK281" s="48"/>
      <c r="IAL281" s="48"/>
      <c r="IAM281" s="48"/>
      <c r="IAN281" s="48"/>
      <c r="IAO281" s="48"/>
      <c r="IAP281" s="48"/>
      <c r="IAQ281" s="48"/>
      <c r="IAR281" s="48"/>
      <c r="IAS281" s="48"/>
      <c r="IAT281" s="48"/>
      <c r="IAU281" s="48"/>
      <c r="IAV281" s="48"/>
      <c r="IAW281" s="48"/>
      <c r="IAX281" s="48"/>
      <c r="IAY281" s="48"/>
      <c r="IAZ281" s="48"/>
      <c r="IBA281" s="48"/>
      <c r="IBB281" s="48"/>
      <c r="IBC281" s="48"/>
      <c r="IBD281" s="48"/>
      <c r="IBE281" s="48"/>
      <c r="IBF281" s="48"/>
      <c r="IBG281" s="48"/>
      <c r="IBH281" s="48"/>
      <c r="IBI281" s="48"/>
      <c r="IBJ281" s="48"/>
      <c r="IBK281" s="48"/>
      <c r="IBL281" s="48"/>
      <c r="IBM281" s="48"/>
      <c r="IBN281" s="48"/>
      <c r="IBO281" s="48"/>
      <c r="IBP281" s="48"/>
      <c r="IBQ281" s="48"/>
      <c r="IBR281" s="48"/>
      <c r="IBS281" s="48"/>
      <c r="IBT281" s="48"/>
      <c r="IBU281" s="48"/>
      <c r="IBV281" s="48"/>
      <c r="IBW281" s="48"/>
      <c r="IBX281" s="48"/>
      <c r="IBY281" s="48"/>
      <c r="IBZ281" s="48"/>
      <c r="ICA281" s="48"/>
      <c r="ICB281" s="48"/>
      <c r="ICC281" s="48"/>
      <c r="ICD281" s="48"/>
      <c r="ICE281" s="48"/>
      <c r="ICF281" s="48"/>
      <c r="ICG281" s="48"/>
      <c r="ICH281" s="48"/>
      <c r="ICI281" s="48"/>
      <c r="ICJ281" s="48"/>
      <c r="ICK281" s="48"/>
      <c r="ICL281" s="48"/>
      <c r="ICM281" s="48"/>
      <c r="ICN281" s="48"/>
      <c r="ICO281" s="48"/>
      <c r="ICP281" s="48"/>
      <c r="ICQ281" s="48"/>
      <c r="ICR281" s="48"/>
      <c r="ICS281" s="48"/>
      <c r="ICT281" s="48"/>
      <c r="ICU281" s="48"/>
      <c r="ICV281" s="48"/>
      <c r="ICW281" s="48"/>
      <c r="ICX281" s="48"/>
      <c r="ICY281" s="48"/>
      <c r="ICZ281" s="48"/>
      <c r="IDA281" s="48"/>
      <c r="IDB281" s="48"/>
      <c r="IDC281" s="48"/>
      <c r="IDD281" s="48"/>
      <c r="IDE281" s="48"/>
      <c r="IDF281" s="48"/>
      <c r="IDG281" s="48"/>
      <c r="IDH281" s="48"/>
      <c r="IDI281" s="48"/>
      <c r="IDJ281" s="48"/>
      <c r="IDK281" s="48"/>
      <c r="IDL281" s="48"/>
      <c r="IDM281" s="48"/>
      <c r="IDN281" s="48"/>
      <c r="IDO281" s="48"/>
      <c r="IDP281" s="48"/>
      <c r="IDQ281" s="48"/>
      <c r="IDR281" s="48"/>
      <c r="IDS281" s="48"/>
      <c r="IDT281" s="48"/>
      <c r="IDU281" s="48"/>
      <c r="IDV281" s="48"/>
      <c r="IDW281" s="48"/>
      <c r="IDX281" s="48"/>
      <c r="IDY281" s="48"/>
      <c r="IDZ281" s="48"/>
      <c r="IEA281" s="48"/>
      <c r="IEB281" s="48"/>
      <c r="IEC281" s="48"/>
      <c r="IED281" s="48"/>
      <c r="IEE281" s="48"/>
      <c r="IEF281" s="48"/>
      <c r="IEG281" s="48"/>
      <c r="IEH281" s="48"/>
      <c r="IEI281" s="48"/>
      <c r="IEJ281" s="48"/>
      <c r="IEK281" s="48"/>
      <c r="IEL281" s="48"/>
      <c r="IEM281" s="48"/>
      <c r="IEN281" s="48"/>
      <c r="IEO281" s="48"/>
      <c r="IEP281" s="48"/>
      <c r="IEQ281" s="48"/>
      <c r="IER281" s="48"/>
      <c r="IES281" s="48"/>
      <c r="IET281" s="48"/>
      <c r="IEU281" s="48"/>
      <c r="IEV281" s="48"/>
      <c r="IEW281" s="48"/>
      <c r="IEX281" s="48"/>
      <c r="IEY281" s="48"/>
      <c r="IEZ281" s="48"/>
      <c r="IFA281" s="48"/>
      <c r="IFB281" s="48"/>
      <c r="IFC281" s="48"/>
      <c r="IFD281" s="48"/>
      <c r="IFE281" s="48"/>
      <c r="IFF281" s="48"/>
      <c r="IFG281" s="48"/>
      <c r="IFH281" s="48"/>
      <c r="IFI281" s="48"/>
      <c r="IFJ281" s="48"/>
      <c r="IFK281" s="48"/>
      <c r="IFL281" s="48"/>
      <c r="IFM281" s="48"/>
      <c r="IFN281" s="48"/>
      <c r="IFO281" s="48"/>
      <c r="IFP281" s="48"/>
      <c r="IFQ281" s="48"/>
      <c r="IFR281" s="48"/>
      <c r="IFS281" s="48"/>
      <c r="IFT281" s="48"/>
      <c r="IFU281" s="48"/>
      <c r="IFV281" s="48"/>
      <c r="IFW281" s="48"/>
      <c r="IFX281" s="48"/>
      <c r="IFY281" s="48"/>
      <c r="IFZ281" s="48"/>
      <c r="IGA281" s="48"/>
      <c r="IGB281" s="48"/>
      <c r="IGC281" s="48"/>
      <c r="IGD281" s="48"/>
      <c r="IGE281" s="48"/>
      <c r="IGF281" s="48"/>
      <c r="IGG281" s="48"/>
      <c r="IGH281" s="48"/>
      <c r="IGI281" s="48"/>
      <c r="IGJ281" s="48"/>
      <c r="IGK281" s="48"/>
      <c r="IGL281" s="48"/>
      <c r="IGM281" s="48"/>
      <c r="IGN281" s="48"/>
      <c r="IGO281" s="48"/>
      <c r="IGP281" s="48"/>
      <c r="IGQ281" s="48"/>
      <c r="IGR281" s="48"/>
      <c r="IGS281" s="48"/>
      <c r="IGT281" s="48"/>
      <c r="IGU281" s="48"/>
      <c r="IGV281" s="48"/>
      <c r="IGW281" s="48"/>
      <c r="IGX281" s="48"/>
      <c r="IGY281" s="48"/>
      <c r="IGZ281" s="48"/>
      <c r="IHA281" s="48"/>
      <c r="IHB281" s="48"/>
      <c r="IHC281" s="48"/>
      <c r="IHD281" s="48"/>
      <c r="IHE281" s="48"/>
      <c r="IHF281" s="48"/>
      <c r="IHG281" s="48"/>
      <c r="IHH281" s="48"/>
      <c r="IHI281" s="48"/>
      <c r="IHJ281" s="48"/>
      <c r="IHK281" s="48"/>
      <c r="IHL281" s="48"/>
      <c r="IHM281" s="48"/>
      <c r="IHN281" s="48"/>
      <c r="IHO281" s="48"/>
      <c r="IHP281" s="48"/>
      <c r="IHQ281" s="48"/>
      <c r="IHR281" s="48"/>
      <c r="IHS281" s="48"/>
      <c r="IHT281" s="48"/>
      <c r="IHU281" s="48"/>
      <c r="IHV281" s="48"/>
      <c r="IHW281" s="48"/>
      <c r="IHX281" s="48"/>
      <c r="IHY281" s="48"/>
      <c r="IHZ281" s="48"/>
      <c r="IIA281" s="48"/>
      <c r="IIB281" s="48"/>
      <c r="IIC281" s="48"/>
      <c r="IID281" s="48"/>
      <c r="IIE281" s="48"/>
      <c r="IIF281" s="48"/>
      <c r="IIG281" s="48"/>
      <c r="IIH281" s="48"/>
      <c r="III281" s="48"/>
      <c r="IIJ281" s="48"/>
      <c r="IIK281" s="48"/>
      <c r="IIL281" s="48"/>
      <c r="IIM281" s="48"/>
      <c r="IIN281" s="48"/>
      <c r="IIO281" s="48"/>
      <c r="IIP281" s="48"/>
      <c r="IIQ281" s="48"/>
      <c r="IIR281" s="48"/>
      <c r="IIS281" s="48"/>
      <c r="IIT281" s="48"/>
      <c r="IIU281" s="48"/>
      <c r="IIV281" s="48"/>
      <c r="IIW281" s="48"/>
      <c r="IIX281" s="48"/>
      <c r="IIY281" s="48"/>
      <c r="IIZ281" s="48"/>
      <c r="IJA281" s="48"/>
      <c r="IJB281" s="48"/>
      <c r="IJC281" s="48"/>
      <c r="IJD281" s="48"/>
      <c r="IJE281" s="48"/>
      <c r="IJF281" s="48"/>
      <c r="IJG281" s="48"/>
      <c r="IJH281" s="48"/>
      <c r="IJI281" s="48"/>
      <c r="IJJ281" s="48"/>
      <c r="IJK281" s="48"/>
      <c r="IJL281" s="48"/>
      <c r="IJM281" s="48"/>
      <c r="IJN281" s="48"/>
      <c r="IJO281" s="48"/>
      <c r="IJP281" s="48"/>
      <c r="IJQ281" s="48"/>
      <c r="IJR281" s="48"/>
      <c r="IJS281" s="48"/>
      <c r="IJT281" s="48"/>
      <c r="IJU281" s="48"/>
      <c r="IJV281" s="48"/>
      <c r="IJW281" s="48"/>
      <c r="IJX281" s="48"/>
      <c r="IJY281" s="48"/>
      <c r="IJZ281" s="48"/>
      <c r="IKA281" s="48"/>
      <c r="IKB281" s="48"/>
      <c r="IKC281" s="48"/>
      <c r="IKD281" s="48"/>
      <c r="IKE281" s="48"/>
      <c r="IKF281" s="48"/>
      <c r="IKG281" s="48"/>
      <c r="IKH281" s="48"/>
      <c r="IKI281" s="48"/>
      <c r="IKJ281" s="48"/>
      <c r="IKK281" s="48"/>
      <c r="IKL281" s="48"/>
      <c r="IKM281" s="48"/>
      <c r="IKN281" s="48"/>
      <c r="IKO281" s="48"/>
      <c r="IKP281" s="48"/>
      <c r="IKQ281" s="48"/>
      <c r="IKR281" s="48"/>
      <c r="IKS281" s="48"/>
      <c r="IKT281" s="48"/>
      <c r="IKU281" s="48"/>
      <c r="IKV281" s="48"/>
      <c r="IKW281" s="48"/>
      <c r="IKX281" s="48"/>
      <c r="IKY281" s="48"/>
      <c r="IKZ281" s="48"/>
      <c r="ILA281" s="48"/>
      <c r="ILB281" s="48"/>
      <c r="ILC281" s="48"/>
      <c r="ILD281" s="48"/>
      <c r="ILE281" s="48"/>
      <c r="ILF281" s="48"/>
      <c r="ILG281" s="48"/>
      <c r="ILH281" s="48"/>
      <c r="ILI281" s="48"/>
      <c r="ILJ281" s="48"/>
      <c r="ILK281" s="48"/>
      <c r="ILL281" s="48"/>
      <c r="ILM281" s="48"/>
      <c r="ILN281" s="48"/>
      <c r="ILO281" s="48"/>
      <c r="ILP281" s="48"/>
      <c r="ILQ281" s="48"/>
      <c r="ILR281" s="48"/>
      <c r="ILS281" s="48"/>
      <c r="ILT281" s="48"/>
      <c r="ILU281" s="48"/>
      <c r="ILV281" s="48"/>
      <c r="ILW281" s="48"/>
      <c r="ILX281" s="48"/>
      <c r="ILY281" s="48"/>
      <c r="ILZ281" s="48"/>
      <c r="IMA281" s="48"/>
      <c r="IMB281" s="48"/>
      <c r="IMC281" s="48"/>
      <c r="IMD281" s="48"/>
      <c r="IME281" s="48"/>
      <c r="IMF281" s="48"/>
      <c r="IMG281" s="48"/>
      <c r="IMH281" s="48"/>
      <c r="IMI281" s="48"/>
      <c r="IMJ281" s="48"/>
      <c r="IMK281" s="48"/>
      <c r="IML281" s="48"/>
      <c r="IMM281" s="48"/>
      <c r="IMN281" s="48"/>
      <c r="IMO281" s="48"/>
      <c r="IMP281" s="48"/>
      <c r="IMQ281" s="48"/>
      <c r="IMR281" s="48"/>
      <c r="IMS281" s="48"/>
      <c r="IMT281" s="48"/>
      <c r="IMU281" s="48"/>
      <c r="IMV281" s="48"/>
      <c r="IMW281" s="48"/>
      <c r="IMX281" s="48"/>
      <c r="IMY281" s="48"/>
      <c r="IMZ281" s="48"/>
      <c r="INA281" s="48"/>
      <c r="INB281" s="48"/>
      <c r="INC281" s="48"/>
      <c r="IND281" s="48"/>
      <c r="INE281" s="48"/>
      <c r="INF281" s="48"/>
      <c r="ING281" s="48"/>
      <c r="INH281" s="48"/>
      <c r="INI281" s="48"/>
      <c r="INJ281" s="48"/>
      <c r="INK281" s="48"/>
      <c r="INL281" s="48"/>
      <c r="INM281" s="48"/>
      <c r="INN281" s="48"/>
      <c r="INO281" s="48"/>
      <c r="INP281" s="48"/>
      <c r="INQ281" s="48"/>
      <c r="INR281" s="48"/>
      <c r="INS281" s="48"/>
      <c r="INT281" s="48"/>
      <c r="INU281" s="48"/>
      <c r="INV281" s="48"/>
      <c r="INW281" s="48"/>
      <c r="INX281" s="48"/>
      <c r="INY281" s="48"/>
      <c r="INZ281" s="48"/>
      <c r="IOA281" s="48"/>
      <c r="IOB281" s="48"/>
      <c r="IOC281" s="48"/>
      <c r="IOD281" s="48"/>
      <c r="IOE281" s="48"/>
      <c r="IOF281" s="48"/>
      <c r="IOG281" s="48"/>
      <c r="IOH281" s="48"/>
      <c r="IOI281" s="48"/>
      <c r="IOJ281" s="48"/>
      <c r="IOK281" s="48"/>
      <c r="IOL281" s="48"/>
      <c r="IOM281" s="48"/>
      <c r="ION281" s="48"/>
      <c r="IOO281" s="48"/>
      <c r="IOP281" s="48"/>
      <c r="IOQ281" s="48"/>
      <c r="IOR281" s="48"/>
      <c r="IOS281" s="48"/>
      <c r="IOT281" s="48"/>
      <c r="IOU281" s="48"/>
      <c r="IOV281" s="48"/>
      <c r="IOW281" s="48"/>
      <c r="IOX281" s="48"/>
      <c r="IOY281" s="48"/>
      <c r="IOZ281" s="48"/>
      <c r="IPA281" s="48"/>
      <c r="IPB281" s="48"/>
      <c r="IPC281" s="48"/>
      <c r="IPD281" s="48"/>
      <c r="IPE281" s="48"/>
      <c r="IPF281" s="48"/>
      <c r="IPG281" s="48"/>
      <c r="IPH281" s="48"/>
      <c r="IPI281" s="48"/>
      <c r="IPJ281" s="48"/>
      <c r="IPK281" s="48"/>
      <c r="IPL281" s="48"/>
      <c r="IPM281" s="48"/>
      <c r="IPN281" s="48"/>
      <c r="IPO281" s="48"/>
      <c r="IPP281" s="48"/>
      <c r="IPQ281" s="48"/>
      <c r="IPR281" s="48"/>
      <c r="IPS281" s="48"/>
      <c r="IPT281" s="48"/>
      <c r="IPU281" s="48"/>
      <c r="IPV281" s="48"/>
      <c r="IPW281" s="48"/>
      <c r="IPX281" s="48"/>
      <c r="IPY281" s="48"/>
      <c r="IPZ281" s="48"/>
      <c r="IQA281" s="48"/>
      <c r="IQB281" s="48"/>
      <c r="IQC281" s="48"/>
      <c r="IQD281" s="48"/>
      <c r="IQE281" s="48"/>
      <c r="IQF281" s="48"/>
      <c r="IQG281" s="48"/>
      <c r="IQH281" s="48"/>
      <c r="IQI281" s="48"/>
      <c r="IQJ281" s="48"/>
      <c r="IQK281" s="48"/>
      <c r="IQL281" s="48"/>
      <c r="IQM281" s="48"/>
      <c r="IQN281" s="48"/>
      <c r="IQO281" s="48"/>
      <c r="IQP281" s="48"/>
      <c r="IQQ281" s="48"/>
      <c r="IQR281" s="48"/>
      <c r="IQS281" s="48"/>
      <c r="IQT281" s="48"/>
      <c r="IQU281" s="48"/>
      <c r="IQV281" s="48"/>
      <c r="IQW281" s="48"/>
      <c r="IQX281" s="48"/>
      <c r="IQY281" s="48"/>
      <c r="IQZ281" s="48"/>
      <c r="IRA281" s="48"/>
      <c r="IRB281" s="48"/>
      <c r="IRC281" s="48"/>
      <c r="IRD281" s="48"/>
      <c r="IRE281" s="48"/>
      <c r="IRF281" s="48"/>
      <c r="IRG281" s="48"/>
      <c r="IRH281" s="48"/>
      <c r="IRI281" s="48"/>
      <c r="IRJ281" s="48"/>
      <c r="IRK281" s="48"/>
      <c r="IRL281" s="48"/>
      <c r="IRM281" s="48"/>
      <c r="IRN281" s="48"/>
      <c r="IRO281" s="48"/>
      <c r="IRP281" s="48"/>
      <c r="IRQ281" s="48"/>
      <c r="IRR281" s="48"/>
      <c r="IRS281" s="48"/>
      <c r="IRT281" s="48"/>
      <c r="IRU281" s="48"/>
      <c r="IRV281" s="48"/>
      <c r="IRW281" s="48"/>
      <c r="IRX281" s="48"/>
      <c r="IRY281" s="48"/>
      <c r="IRZ281" s="48"/>
      <c r="ISA281" s="48"/>
      <c r="ISB281" s="48"/>
      <c r="ISC281" s="48"/>
      <c r="ISD281" s="48"/>
      <c r="ISE281" s="48"/>
      <c r="ISF281" s="48"/>
      <c r="ISG281" s="48"/>
      <c r="ISH281" s="48"/>
      <c r="ISI281" s="48"/>
      <c r="ISJ281" s="48"/>
      <c r="ISK281" s="48"/>
      <c r="ISL281" s="48"/>
      <c r="ISM281" s="48"/>
      <c r="ISN281" s="48"/>
      <c r="ISO281" s="48"/>
      <c r="ISP281" s="48"/>
      <c r="ISQ281" s="48"/>
      <c r="ISR281" s="48"/>
      <c r="ISS281" s="48"/>
      <c r="IST281" s="48"/>
      <c r="ISU281" s="48"/>
      <c r="ISV281" s="48"/>
      <c r="ISW281" s="48"/>
      <c r="ISX281" s="48"/>
      <c r="ISY281" s="48"/>
      <c r="ISZ281" s="48"/>
      <c r="ITA281" s="48"/>
      <c r="ITB281" s="48"/>
      <c r="ITC281" s="48"/>
      <c r="ITD281" s="48"/>
      <c r="ITE281" s="48"/>
      <c r="ITF281" s="48"/>
      <c r="ITG281" s="48"/>
      <c r="ITH281" s="48"/>
      <c r="ITI281" s="48"/>
      <c r="ITJ281" s="48"/>
      <c r="ITK281" s="48"/>
      <c r="ITL281" s="48"/>
      <c r="ITM281" s="48"/>
      <c r="ITN281" s="48"/>
      <c r="ITO281" s="48"/>
      <c r="ITP281" s="48"/>
      <c r="ITQ281" s="48"/>
      <c r="ITR281" s="48"/>
      <c r="ITS281" s="48"/>
      <c r="ITT281" s="48"/>
      <c r="ITU281" s="48"/>
      <c r="ITV281" s="48"/>
      <c r="ITW281" s="48"/>
      <c r="ITX281" s="48"/>
      <c r="ITY281" s="48"/>
      <c r="ITZ281" s="48"/>
      <c r="IUA281" s="48"/>
      <c r="IUB281" s="48"/>
      <c r="IUC281" s="48"/>
      <c r="IUD281" s="48"/>
      <c r="IUE281" s="48"/>
      <c r="IUF281" s="48"/>
      <c r="IUG281" s="48"/>
      <c r="IUH281" s="48"/>
      <c r="IUI281" s="48"/>
      <c r="IUJ281" s="48"/>
      <c r="IUK281" s="48"/>
      <c r="IUL281" s="48"/>
      <c r="IUM281" s="48"/>
      <c r="IUN281" s="48"/>
      <c r="IUO281" s="48"/>
      <c r="IUP281" s="48"/>
      <c r="IUQ281" s="48"/>
      <c r="IUR281" s="48"/>
      <c r="IUS281" s="48"/>
      <c r="IUT281" s="48"/>
      <c r="IUU281" s="48"/>
      <c r="IUV281" s="48"/>
      <c r="IUW281" s="48"/>
      <c r="IUX281" s="48"/>
      <c r="IUY281" s="48"/>
      <c r="IUZ281" s="48"/>
      <c r="IVA281" s="48"/>
      <c r="IVB281" s="48"/>
      <c r="IVC281" s="48"/>
      <c r="IVD281" s="48"/>
      <c r="IVE281" s="48"/>
      <c r="IVF281" s="48"/>
      <c r="IVG281" s="48"/>
      <c r="IVH281" s="48"/>
      <c r="IVI281" s="48"/>
      <c r="IVJ281" s="48"/>
      <c r="IVK281" s="48"/>
      <c r="IVL281" s="48"/>
      <c r="IVM281" s="48"/>
      <c r="IVN281" s="48"/>
      <c r="IVO281" s="48"/>
      <c r="IVP281" s="48"/>
      <c r="IVQ281" s="48"/>
      <c r="IVR281" s="48"/>
      <c r="IVS281" s="48"/>
      <c r="IVT281" s="48"/>
      <c r="IVU281" s="48"/>
      <c r="IVV281" s="48"/>
      <c r="IVW281" s="48"/>
      <c r="IVX281" s="48"/>
      <c r="IVY281" s="48"/>
      <c r="IVZ281" s="48"/>
      <c r="IWA281" s="48"/>
      <c r="IWB281" s="48"/>
      <c r="IWC281" s="48"/>
      <c r="IWD281" s="48"/>
      <c r="IWE281" s="48"/>
      <c r="IWF281" s="48"/>
      <c r="IWG281" s="48"/>
      <c r="IWH281" s="48"/>
      <c r="IWI281" s="48"/>
      <c r="IWJ281" s="48"/>
      <c r="IWK281" s="48"/>
      <c r="IWL281" s="48"/>
      <c r="IWM281" s="48"/>
      <c r="IWN281" s="48"/>
      <c r="IWO281" s="48"/>
      <c r="IWP281" s="48"/>
      <c r="IWQ281" s="48"/>
      <c r="IWR281" s="48"/>
      <c r="IWS281" s="48"/>
      <c r="IWT281" s="48"/>
      <c r="IWU281" s="48"/>
      <c r="IWV281" s="48"/>
      <c r="IWW281" s="48"/>
      <c r="IWX281" s="48"/>
      <c r="IWY281" s="48"/>
      <c r="IWZ281" s="48"/>
      <c r="IXA281" s="48"/>
      <c r="IXB281" s="48"/>
      <c r="IXC281" s="48"/>
      <c r="IXD281" s="48"/>
      <c r="IXE281" s="48"/>
      <c r="IXF281" s="48"/>
      <c r="IXG281" s="48"/>
      <c r="IXH281" s="48"/>
      <c r="IXI281" s="48"/>
      <c r="IXJ281" s="48"/>
      <c r="IXK281" s="48"/>
      <c r="IXL281" s="48"/>
      <c r="IXM281" s="48"/>
      <c r="IXN281" s="48"/>
      <c r="IXO281" s="48"/>
      <c r="IXP281" s="48"/>
      <c r="IXQ281" s="48"/>
      <c r="IXR281" s="48"/>
      <c r="IXS281" s="48"/>
      <c r="IXT281" s="48"/>
      <c r="IXU281" s="48"/>
      <c r="IXV281" s="48"/>
      <c r="IXW281" s="48"/>
      <c r="IXX281" s="48"/>
      <c r="IXY281" s="48"/>
      <c r="IXZ281" s="48"/>
      <c r="IYA281" s="48"/>
      <c r="IYB281" s="48"/>
      <c r="IYC281" s="48"/>
      <c r="IYD281" s="48"/>
      <c r="IYE281" s="48"/>
      <c r="IYF281" s="48"/>
      <c r="IYG281" s="48"/>
      <c r="IYH281" s="48"/>
      <c r="IYI281" s="48"/>
      <c r="IYJ281" s="48"/>
      <c r="IYK281" s="48"/>
      <c r="IYL281" s="48"/>
      <c r="IYM281" s="48"/>
      <c r="IYN281" s="48"/>
      <c r="IYO281" s="48"/>
      <c r="IYP281" s="48"/>
      <c r="IYQ281" s="48"/>
      <c r="IYR281" s="48"/>
      <c r="IYS281" s="48"/>
      <c r="IYT281" s="48"/>
      <c r="IYU281" s="48"/>
      <c r="IYV281" s="48"/>
      <c r="IYW281" s="48"/>
      <c r="IYX281" s="48"/>
      <c r="IYY281" s="48"/>
      <c r="IYZ281" s="48"/>
      <c r="IZA281" s="48"/>
      <c r="IZB281" s="48"/>
      <c r="IZC281" s="48"/>
      <c r="IZD281" s="48"/>
      <c r="IZE281" s="48"/>
      <c r="IZF281" s="48"/>
      <c r="IZG281" s="48"/>
      <c r="IZH281" s="48"/>
      <c r="IZI281" s="48"/>
      <c r="IZJ281" s="48"/>
      <c r="IZK281" s="48"/>
      <c r="IZL281" s="48"/>
      <c r="IZM281" s="48"/>
      <c r="IZN281" s="48"/>
      <c r="IZO281" s="48"/>
      <c r="IZP281" s="48"/>
      <c r="IZQ281" s="48"/>
      <c r="IZR281" s="48"/>
      <c r="IZS281" s="48"/>
      <c r="IZT281" s="48"/>
      <c r="IZU281" s="48"/>
      <c r="IZV281" s="48"/>
      <c r="IZW281" s="48"/>
      <c r="IZX281" s="48"/>
      <c r="IZY281" s="48"/>
      <c r="IZZ281" s="48"/>
      <c r="JAA281" s="48"/>
      <c r="JAB281" s="48"/>
      <c r="JAC281" s="48"/>
      <c r="JAD281" s="48"/>
      <c r="JAE281" s="48"/>
      <c r="JAF281" s="48"/>
      <c r="JAG281" s="48"/>
      <c r="JAH281" s="48"/>
      <c r="JAI281" s="48"/>
      <c r="JAJ281" s="48"/>
      <c r="JAK281" s="48"/>
      <c r="JAL281" s="48"/>
      <c r="JAM281" s="48"/>
      <c r="JAN281" s="48"/>
      <c r="JAO281" s="48"/>
      <c r="JAP281" s="48"/>
      <c r="JAQ281" s="48"/>
      <c r="JAR281" s="48"/>
      <c r="JAS281" s="48"/>
      <c r="JAT281" s="48"/>
      <c r="JAU281" s="48"/>
      <c r="JAV281" s="48"/>
      <c r="JAW281" s="48"/>
      <c r="JAX281" s="48"/>
      <c r="JAY281" s="48"/>
      <c r="JAZ281" s="48"/>
      <c r="JBA281" s="48"/>
      <c r="JBB281" s="48"/>
      <c r="JBC281" s="48"/>
      <c r="JBD281" s="48"/>
      <c r="JBE281" s="48"/>
      <c r="JBF281" s="48"/>
      <c r="JBG281" s="48"/>
      <c r="JBH281" s="48"/>
      <c r="JBI281" s="48"/>
      <c r="JBJ281" s="48"/>
      <c r="JBK281" s="48"/>
      <c r="JBL281" s="48"/>
      <c r="JBM281" s="48"/>
      <c r="JBN281" s="48"/>
      <c r="JBO281" s="48"/>
      <c r="JBP281" s="48"/>
      <c r="JBQ281" s="48"/>
      <c r="JBR281" s="48"/>
      <c r="JBS281" s="48"/>
      <c r="JBT281" s="48"/>
      <c r="JBU281" s="48"/>
      <c r="JBV281" s="48"/>
      <c r="JBW281" s="48"/>
      <c r="JBX281" s="48"/>
      <c r="JBY281" s="48"/>
      <c r="JBZ281" s="48"/>
      <c r="JCA281" s="48"/>
      <c r="JCB281" s="48"/>
      <c r="JCC281" s="48"/>
      <c r="JCD281" s="48"/>
      <c r="JCE281" s="48"/>
      <c r="JCF281" s="48"/>
      <c r="JCG281" s="48"/>
      <c r="JCH281" s="48"/>
      <c r="JCI281" s="48"/>
      <c r="JCJ281" s="48"/>
      <c r="JCK281" s="48"/>
      <c r="JCL281" s="48"/>
      <c r="JCM281" s="48"/>
      <c r="JCN281" s="48"/>
      <c r="JCO281" s="48"/>
      <c r="JCP281" s="48"/>
      <c r="JCQ281" s="48"/>
      <c r="JCR281" s="48"/>
      <c r="JCS281" s="48"/>
      <c r="JCT281" s="48"/>
      <c r="JCU281" s="48"/>
      <c r="JCV281" s="48"/>
      <c r="JCW281" s="48"/>
      <c r="JCX281" s="48"/>
      <c r="JCY281" s="48"/>
      <c r="JCZ281" s="48"/>
      <c r="JDA281" s="48"/>
      <c r="JDB281" s="48"/>
      <c r="JDC281" s="48"/>
      <c r="JDD281" s="48"/>
      <c r="JDE281" s="48"/>
      <c r="JDF281" s="48"/>
      <c r="JDG281" s="48"/>
      <c r="JDH281" s="48"/>
      <c r="JDI281" s="48"/>
      <c r="JDJ281" s="48"/>
      <c r="JDK281" s="48"/>
      <c r="JDL281" s="48"/>
      <c r="JDM281" s="48"/>
      <c r="JDN281" s="48"/>
      <c r="JDO281" s="48"/>
      <c r="JDP281" s="48"/>
      <c r="JDQ281" s="48"/>
      <c r="JDR281" s="48"/>
      <c r="JDS281" s="48"/>
      <c r="JDT281" s="48"/>
      <c r="JDU281" s="48"/>
      <c r="JDV281" s="48"/>
      <c r="JDW281" s="48"/>
      <c r="JDX281" s="48"/>
      <c r="JDY281" s="48"/>
      <c r="JDZ281" s="48"/>
      <c r="JEA281" s="48"/>
      <c r="JEB281" s="48"/>
      <c r="JEC281" s="48"/>
      <c r="JED281" s="48"/>
      <c r="JEE281" s="48"/>
      <c r="JEF281" s="48"/>
      <c r="JEG281" s="48"/>
      <c r="JEH281" s="48"/>
      <c r="JEI281" s="48"/>
      <c r="JEJ281" s="48"/>
      <c r="JEK281" s="48"/>
      <c r="JEL281" s="48"/>
      <c r="JEM281" s="48"/>
      <c r="JEN281" s="48"/>
      <c r="JEO281" s="48"/>
      <c r="JEP281" s="48"/>
      <c r="JEQ281" s="48"/>
      <c r="JER281" s="48"/>
      <c r="JES281" s="48"/>
      <c r="JET281" s="48"/>
      <c r="JEU281" s="48"/>
      <c r="JEV281" s="48"/>
      <c r="JEW281" s="48"/>
      <c r="JEX281" s="48"/>
      <c r="JEY281" s="48"/>
      <c r="JEZ281" s="48"/>
      <c r="JFA281" s="48"/>
      <c r="JFB281" s="48"/>
      <c r="JFC281" s="48"/>
      <c r="JFD281" s="48"/>
      <c r="JFE281" s="48"/>
      <c r="JFF281" s="48"/>
      <c r="JFG281" s="48"/>
      <c r="JFH281" s="48"/>
      <c r="JFI281" s="48"/>
      <c r="JFJ281" s="48"/>
      <c r="JFK281" s="48"/>
      <c r="JFL281" s="48"/>
      <c r="JFM281" s="48"/>
      <c r="JFN281" s="48"/>
      <c r="JFO281" s="48"/>
      <c r="JFP281" s="48"/>
      <c r="JFQ281" s="48"/>
      <c r="JFR281" s="48"/>
      <c r="JFS281" s="48"/>
      <c r="JFT281" s="48"/>
      <c r="JFU281" s="48"/>
      <c r="JFV281" s="48"/>
      <c r="JFW281" s="48"/>
      <c r="JFX281" s="48"/>
      <c r="JFY281" s="48"/>
      <c r="JFZ281" s="48"/>
      <c r="JGA281" s="48"/>
      <c r="JGB281" s="48"/>
      <c r="JGC281" s="48"/>
      <c r="JGD281" s="48"/>
      <c r="JGE281" s="48"/>
      <c r="JGF281" s="48"/>
      <c r="JGG281" s="48"/>
      <c r="JGH281" s="48"/>
      <c r="JGI281" s="48"/>
      <c r="JGJ281" s="48"/>
      <c r="JGK281" s="48"/>
      <c r="JGL281" s="48"/>
      <c r="JGM281" s="48"/>
      <c r="JGN281" s="48"/>
      <c r="JGO281" s="48"/>
      <c r="JGP281" s="48"/>
      <c r="JGQ281" s="48"/>
      <c r="JGR281" s="48"/>
      <c r="JGS281" s="48"/>
      <c r="JGT281" s="48"/>
      <c r="JGU281" s="48"/>
      <c r="JGV281" s="48"/>
      <c r="JGW281" s="48"/>
      <c r="JGX281" s="48"/>
      <c r="JGY281" s="48"/>
      <c r="JGZ281" s="48"/>
      <c r="JHA281" s="48"/>
      <c r="JHB281" s="48"/>
      <c r="JHC281" s="48"/>
      <c r="JHD281" s="48"/>
      <c r="JHE281" s="48"/>
      <c r="JHF281" s="48"/>
      <c r="JHG281" s="48"/>
      <c r="JHH281" s="48"/>
      <c r="JHI281" s="48"/>
      <c r="JHJ281" s="48"/>
      <c r="JHK281" s="48"/>
      <c r="JHL281" s="48"/>
      <c r="JHM281" s="48"/>
      <c r="JHN281" s="48"/>
      <c r="JHO281" s="48"/>
      <c r="JHP281" s="48"/>
      <c r="JHQ281" s="48"/>
      <c r="JHR281" s="48"/>
      <c r="JHS281" s="48"/>
      <c r="JHT281" s="48"/>
      <c r="JHU281" s="48"/>
      <c r="JHV281" s="48"/>
      <c r="JHW281" s="48"/>
      <c r="JHX281" s="48"/>
      <c r="JHY281" s="48"/>
      <c r="JHZ281" s="48"/>
      <c r="JIA281" s="48"/>
      <c r="JIB281" s="48"/>
      <c r="JIC281" s="48"/>
      <c r="JID281" s="48"/>
      <c r="JIE281" s="48"/>
      <c r="JIF281" s="48"/>
      <c r="JIG281" s="48"/>
      <c r="JIH281" s="48"/>
      <c r="JII281" s="48"/>
      <c r="JIJ281" s="48"/>
      <c r="JIK281" s="48"/>
      <c r="JIL281" s="48"/>
      <c r="JIM281" s="48"/>
      <c r="JIN281" s="48"/>
      <c r="JIO281" s="48"/>
      <c r="JIP281" s="48"/>
      <c r="JIQ281" s="48"/>
      <c r="JIR281" s="48"/>
      <c r="JIS281" s="48"/>
      <c r="JIT281" s="48"/>
      <c r="JIU281" s="48"/>
      <c r="JIV281" s="48"/>
      <c r="JIW281" s="48"/>
      <c r="JIX281" s="48"/>
      <c r="JIY281" s="48"/>
      <c r="JIZ281" s="48"/>
      <c r="JJA281" s="48"/>
      <c r="JJB281" s="48"/>
      <c r="JJC281" s="48"/>
      <c r="JJD281" s="48"/>
      <c r="JJE281" s="48"/>
      <c r="JJF281" s="48"/>
      <c r="JJG281" s="48"/>
      <c r="JJH281" s="48"/>
      <c r="JJI281" s="48"/>
      <c r="JJJ281" s="48"/>
      <c r="JJK281" s="48"/>
      <c r="JJL281" s="48"/>
      <c r="JJM281" s="48"/>
      <c r="JJN281" s="48"/>
      <c r="JJO281" s="48"/>
      <c r="JJP281" s="48"/>
      <c r="JJQ281" s="48"/>
      <c r="JJR281" s="48"/>
      <c r="JJS281" s="48"/>
      <c r="JJT281" s="48"/>
      <c r="JJU281" s="48"/>
      <c r="JJV281" s="48"/>
      <c r="JJW281" s="48"/>
      <c r="JJX281" s="48"/>
      <c r="JJY281" s="48"/>
      <c r="JJZ281" s="48"/>
      <c r="JKA281" s="48"/>
      <c r="JKB281" s="48"/>
      <c r="JKC281" s="48"/>
      <c r="JKD281" s="48"/>
      <c r="JKE281" s="48"/>
      <c r="JKF281" s="48"/>
      <c r="JKG281" s="48"/>
      <c r="JKH281" s="48"/>
      <c r="JKI281" s="48"/>
      <c r="JKJ281" s="48"/>
      <c r="JKK281" s="48"/>
      <c r="JKL281" s="48"/>
      <c r="JKM281" s="48"/>
      <c r="JKN281" s="48"/>
      <c r="JKO281" s="48"/>
      <c r="JKP281" s="48"/>
      <c r="JKQ281" s="48"/>
      <c r="JKR281" s="48"/>
      <c r="JKS281" s="48"/>
      <c r="JKT281" s="48"/>
      <c r="JKU281" s="48"/>
      <c r="JKV281" s="48"/>
      <c r="JKW281" s="48"/>
      <c r="JKX281" s="48"/>
      <c r="JKY281" s="48"/>
      <c r="JKZ281" s="48"/>
      <c r="JLA281" s="48"/>
      <c r="JLB281" s="48"/>
      <c r="JLC281" s="48"/>
      <c r="JLD281" s="48"/>
      <c r="JLE281" s="48"/>
      <c r="JLF281" s="48"/>
      <c r="JLG281" s="48"/>
      <c r="JLH281" s="48"/>
      <c r="JLI281" s="48"/>
      <c r="JLJ281" s="48"/>
      <c r="JLK281" s="48"/>
      <c r="JLL281" s="48"/>
      <c r="JLM281" s="48"/>
      <c r="JLN281" s="48"/>
      <c r="JLO281" s="48"/>
      <c r="JLP281" s="48"/>
      <c r="JLQ281" s="48"/>
      <c r="JLR281" s="48"/>
      <c r="JLS281" s="48"/>
      <c r="JLT281" s="48"/>
      <c r="JLU281" s="48"/>
      <c r="JLV281" s="48"/>
      <c r="JLW281" s="48"/>
      <c r="JLX281" s="48"/>
      <c r="JLY281" s="48"/>
      <c r="JLZ281" s="48"/>
      <c r="JMA281" s="48"/>
      <c r="JMB281" s="48"/>
      <c r="JMC281" s="48"/>
      <c r="JMD281" s="48"/>
      <c r="JME281" s="48"/>
      <c r="JMF281" s="48"/>
      <c r="JMG281" s="48"/>
      <c r="JMH281" s="48"/>
      <c r="JMI281" s="48"/>
      <c r="JMJ281" s="48"/>
      <c r="JMK281" s="48"/>
      <c r="JML281" s="48"/>
      <c r="JMM281" s="48"/>
      <c r="JMN281" s="48"/>
      <c r="JMO281" s="48"/>
      <c r="JMP281" s="48"/>
      <c r="JMQ281" s="48"/>
      <c r="JMR281" s="48"/>
      <c r="JMS281" s="48"/>
      <c r="JMT281" s="48"/>
      <c r="JMU281" s="48"/>
      <c r="JMV281" s="48"/>
      <c r="JMW281" s="48"/>
      <c r="JMX281" s="48"/>
      <c r="JMY281" s="48"/>
      <c r="JMZ281" s="48"/>
      <c r="JNA281" s="48"/>
      <c r="JNB281" s="48"/>
      <c r="JNC281" s="48"/>
      <c r="JND281" s="48"/>
      <c r="JNE281" s="48"/>
      <c r="JNF281" s="48"/>
      <c r="JNG281" s="48"/>
      <c r="JNH281" s="48"/>
      <c r="JNI281" s="48"/>
      <c r="JNJ281" s="48"/>
      <c r="JNK281" s="48"/>
      <c r="JNL281" s="48"/>
      <c r="JNM281" s="48"/>
      <c r="JNN281" s="48"/>
      <c r="JNO281" s="48"/>
      <c r="JNP281" s="48"/>
      <c r="JNQ281" s="48"/>
      <c r="JNR281" s="48"/>
      <c r="JNS281" s="48"/>
      <c r="JNT281" s="48"/>
      <c r="JNU281" s="48"/>
      <c r="JNV281" s="48"/>
      <c r="JNW281" s="48"/>
      <c r="JNX281" s="48"/>
      <c r="JNY281" s="48"/>
      <c r="JNZ281" s="48"/>
      <c r="JOA281" s="48"/>
      <c r="JOB281" s="48"/>
      <c r="JOC281" s="48"/>
      <c r="JOD281" s="48"/>
      <c r="JOE281" s="48"/>
      <c r="JOF281" s="48"/>
      <c r="JOG281" s="48"/>
      <c r="JOH281" s="48"/>
      <c r="JOI281" s="48"/>
      <c r="JOJ281" s="48"/>
      <c r="JOK281" s="48"/>
      <c r="JOL281" s="48"/>
      <c r="JOM281" s="48"/>
      <c r="JON281" s="48"/>
      <c r="JOO281" s="48"/>
      <c r="JOP281" s="48"/>
      <c r="JOQ281" s="48"/>
      <c r="JOR281" s="48"/>
      <c r="JOS281" s="48"/>
      <c r="JOT281" s="48"/>
      <c r="JOU281" s="48"/>
      <c r="JOV281" s="48"/>
      <c r="JOW281" s="48"/>
      <c r="JOX281" s="48"/>
      <c r="JOY281" s="48"/>
      <c r="JOZ281" s="48"/>
      <c r="JPA281" s="48"/>
      <c r="JPB281" s="48"/>
      <c r="JPC281" s="48"/>
      <c r="JPD281" s="48"/>
      <c r="JPE281" s="48"/>
      <c r="JPF281" s="48"/>
      <c r="JPG281" s="48"/>
      <c r="JPH281" s="48"/>
      <c r="JPI281" s="48"/>
      <c r="JPJ281" s="48"/>
      <c r="JPK281" s="48"/>
      <c r="JPL281" s="48"/>
      <c r="JPM281" s="48"/>
      <c r="JPN281" s="48"/>
      <c r="JPO281" s="48"/>
      <c r="JPP281" s="48"/>
      <c r="JPQ281" s="48"/>
      <c r="JPR281" s="48"/>
      <c r="JPS281" s="48"/>
      <c r="JPT281" s="48"/>
      <c r="JPU281" s="48"/>
      <c r="JPV281" s="48"/>
      <c r="JPW281" s="48"/>
      <c r="JPX281" s="48"/>
      <c r="JPY281" s="48"/>
      <c r="JPZ281" s="48"/>
      <c r="JQA281" s="48"/>
      <c r="JQB281" s="48"/>
      <c r="JQC281" s="48"/>
      <c r="JQD281" s="48"/>
      <c r="JQE281" s="48"/>
      <c r="JQF281" s="48"/>
      <c r="JQG281" s="48"/>
      <c r="JQH281" s="48"/>
      <c r="JQI281" s="48"/>
      <c r="JQJ281" s="48"/>
      <c r="JQK281" s="48"/>
      <c r="JQL281" s="48"/>
      <c r="JQM281" s="48"/>
      <c r="JQN281" s="48"/>
      <c r="JQO281" s="48"/>
      <c r="JQP281" s="48"/>
      <c r="JQQ281" s="48"/>
      <c r="JQR281" s="48"/>
      <c r="JQS281" s="48"/>
      <c r="JQT281" s="48"/>
      <c r="JQU281" s="48"/>
      <c r="JQV281" s="48"/>
      <c r="JQW281" s="48"/>
      <c r="JQX281" s="48"/>
      <c r="JQY281" s="48"/>
      <c r="JQZ281" s="48"/>
      <c r="JRA281" s="48"/>
      <c r="JRB281" s="48"/>
      <c r="JRC281" s="48"/>
      <c r="JRD281" s="48"/>
      <c r="JRE281" s="48"/>
      <c r="JRF281" s="48"/>
      <c r="JRG281" s="48"/>
      <c r="JRH281" s="48"/>
      <c r="JRI281" s="48"/>
      <c r="JRJ281" s="48"/>
      <c r="JRK281" s="48"/>
      <c r="JRL281" s="48"/>
      <c r="JRM281" s="48"/>
      <c r="JRN281" s="48"/>
      <c r="JRO281" s="48"/>
      <c r="JRP281" s="48"/>
      <c r="JRQ281" s="48"/>
      <c r="JRR281" s="48"/>
      <c r="JRS281" s="48"/>
      <c r="JRT281" s="48"/>
      <c r="JRU281" s="48"/>
      <c r="JRV281" s="48"/>
      <c r="JRW281" s="48"/>
      <c r="JRX281" s="48"/>
      <c r="JRY281" s="48"/>
      <c r="JRZ281" s="48"/>
      <c r="JSA281" s="48"/>
      <c r="JSB281" s="48"/>
      <c r="JSC281" s="48"/>
      <c r="JSD281" s="48"/>
      <c r="JSE281" s="48"/>
      <c r="JSF281" s="48"/>
      <c r="JSG281" s="48"/>
      <c r="JSH281" s="48"/>
      <c r="JSI281" s="48"/>
      <c r="JSJ281" s="48"/>
      <c r="JSK281" s="48"/>
      <c r="JSL281" s="48"/>
      <c r="JSM281" s="48"/>
      <c r="JSN281" s="48"/>
      <c r="JSO281" s="48"/>
      <c r="JSP281" s="48"/>
      <c r="JSQ281" s="48"/>
      <c r="JSR281" s="48"/>
      <c r="JSS281" s="48"/>
      <c r="JST281" s="48"/>
      <c r="JSU281" s="48"/>
      <c r="JSV281" s="48"/>
      <c r="JSW281" s="48"/>
      <c r="JSX281" s="48"/>
      <c r="JSY281" s="48"/>
      <c r="JSZ281" s="48"/>
      <c r="JTA281" s="48"/>
      <c r="JTB281" s="48"/>
      <c r="JTC281" s="48"/>
      <c r="JTD281" s="48"/>
      <c r="JTE281" s="48"/>
      <c r="JTF281" s="48"/>
      <c r="JTG281" s="48"/>
      <c r="JTH281" s="48"/>
      <c r="JTI281" s="48"/>
      <c r="JTJ281" s="48"/>
      <c r="JTK281" s="48"/>
      <c r="JTL281" s="48"/>
      <c r="JTM281" s="48"/>
      <c r="JTN281" s="48"/>
      <c r="JTO281" s="48"/>
      <c r="JTP281" s="48"/>
      <c r="JTQ281" s="48"/>
      <c r="JTR281" s="48"/>
      <c r="JTS281" s="48"/>
      <c r="JTT281" s="48"/>
      <c r="JTU281" s="48"/>
      <c r="JTV281" s="48"/>
      <c r="JTW281" s="48"/>
      <c r="JTX281" s="48"/>
      <c r="JTY281" s="48"/>
      <c r="JTZ281" s="48"/>
      <c r="JUA281" s="48"/>
      <c r="JUB281" s="48"/>
      <c r="JUC281" s="48"/>
      <c r="JUD281" s="48"/>
      <c r="JUE281" s="48"/>
      <c r="JUF281" s="48"/>
      <c r="JUG281" s="48"/>
      <c r="JUH281" s="48"/>
      <c r="JUI281" s="48"/>
      <c r="JUJ281" s="48"/>
      <c r="JUK281" s="48"/>
      <c r="JUL281" s="48"/>
      <c r="JUM281" s="48"/>
      <c r="JUN281" s="48"/>
      <c r="JUO281" s="48"/>
      <c r="JUP281" s="48"/>
      <c r="JUQ281" s="48"/>
      <c r="JUR281" s="48"/>
      <c r="JUS281" s="48"/>
      <c r="JUT281" s="48"/>
      <c r="JUU281" s="48"/>
      <c r="JUV281" s="48"/>
      <c r="JUW281" s="48"/>
      <c r="JUX281" s="48"/>
      <c r="JUY281" s="48"/>
      <c r="JUZ281" s="48"/>
      <c r="JVA281" s="48"/>
      <c r="JVB281" s="48"/>
      <c r="JVC281" s="48"/>
      <c r="JVD281" s="48"/>
      <c r="JVE281" s="48"/>
      <c r="JVF281" s="48"/>
      <c r="JVG281" s="48"/>
      <c r="JVH281" s="48"/>
      <c r="JVI281" s="48"/>
      <c r="JVJ281" s="48"/>
      <c r="JVK281" s="48"/>
      <c r="JVL281" s="48"/>
      <c r="JVM281" s="48"/>
      <c r="JVN281" s="48"/>
      <c r="JVO281" s="48"/>
      <c r="JVP281" s="48"/>
      <c r="JVQ281" s="48"/>
      <c r="JVR281" s="48"/>
      <c r="JVS281" s="48"/>
      <c r="JVT281" s="48"/>
      <c r="JVU281" s="48"/>
      <c r="JVV281" s="48"/>
      <c r="JVW281" s="48"/>
      <c r="JVX281" s="48"/>
      <c r="JVY281" s="48"/>
      <c r="JVZ281" s="48"/>
      <c r="JWA281" s="48"/>
      <c r="JWB281" s="48"/>
      <c r="JWC281" s="48"/>
      <c r="JWD281" s="48"/>
      <c r="JWE281" s="48"/>
      <c r="JWF281" s="48"/>
      <c r="JWG281" s="48"/>
      <c r="JWH281" s="48"/>
      <c r="JWI281" s="48"/>
      <c r="JWJ281" s="48"/>
      <c r="JWK281" s="48"/>
      <c r="JWL281" s="48"/>
      <c r="JWM281" s="48"/>
      <c r="JWN281" s="48"/>
      <c r="JWO281" s="48"/>
      <c r="JWP281" s="48"/>
      <c r="JWQ281" s="48"/>
      <c r="JWR281" s="48"/>
      <c r="JWS281" s="48"/>
      <c r="JWT281" s="48"/>
      <c r="JWU281" s="48"/>
      <c r="JWV281" s="48"/>
      <c r="JWW281" s="48"/>
      <c r="JWX281" s="48"/>
      <c r="JWY281" s="48"/>
      <c r="JWZ281" s="48"/>
      <c r="JXA281" s="48"/>
      <c r="JXB281" s="48"/>
      <c r="JXC281" s="48"/>
      <c r="JXD281" s="48"/>
      <c r="JXE281" s="48"/>
      <c r="JXF281" s="48"/>
      <c r="JXG281" s="48"/>
      <c r="JXH281" s="48"/>
      <c r="JXI281" s="48"/>
      <c r="JXJ281" s="48"/>
      <c r="JXK281" s="48"/>
      <c r="JXL281" s="48"/>
      <c r="JXM281" s="48"/>
      <c r="JXN281" s="48"/>
      <c r="JXO281" s="48"/>
      <c r="JXP281" s="48"/>
      <c r="JXQ281" s="48"/>
      <c r="JXR281" s="48"/>
      <c r="JXS281" s="48"/>
      <c r="JXT281" s="48"/>
      <c r="JXU281" s="48"/>
      <c r="JXV281" s="48"/>
      <c r="JXW281" s="48"/>
      <c r="JXX281" s="48"/>
      <c r="JXY281" s="48"/>
      <c r="JXZ281" s="48"/>
      <c r="JYA281" s="48"/>
      <c r="JYB281" s="48"/>
      <c r="JYC281" s="48"/>
      <c r="JYD281" s="48"/>
      <c r="JYE281" s="48"/>
      <c r="JYF281" s="48"/>
      <c r="JYG281" s="48"/>
      <c r="JYH281" s="48"/>
      <c r="JYI281" s="48"/>
      <c r="JYJ281" s="48"/>
      <c r="JYK281" s="48"/>
      <c r="JYL281" s="48"/>
      <c r="JYM281" s="48"/>
      <c r="JYN281" s="48"/>
      <c r="JYO281" s="48"/>
      <c r="JYP281" s="48"/>
      <c r="JYQ281" s="48"/>
      <c r="JYR281" s="48"/>
      <c r="JYS281" s="48"/>
      <c r="JYT281" s="48"/>
      <c r="JYU281" s="48"/>
      <c r="JYV281" s="48"/>
      <c r="JYW281" s="48"/>
      <c r="JYX281" s="48"/>
      <c r="JYY281" s="48"/>
      <c r="JYZ281" s="48"/>
      <c r="JZA281" s="48"/>
      <c r="JZB281" s="48"/>
      <c r="JZC281" s="48"/>
      <c r="JZD281" s="48"/>
      <c r="JZE281" s="48"/>
      <c r="JZF281" s="48"/>
      <c r="JZG281" s="48"/>
      <c r="JZH281" s="48"/>
      <c r="JZI281" s="48"/>
      <c r="JZJ281" s="48"/>
      <c r="JZK281" s="48"/>
      <c r="JZL281" s="48"/>
      <c r="JZM281" s="48"/>
      <c r="JZN281" s="48"/>
      <c r="JZO281" s="48"/>
      <c r="JZP281" s="48"/>
      <c r="JZQ281" s="48"/>
      <c r="JZR281" s="48"/>
      <c r="JZS281" s="48"/>
      <c r="JZT281" s="48"/>
      <c r="JZU281" s="48"/>
      <c r="JZV281" s="48"/>
      <c r="JZW281" s="48"/>
      <c r="JZX281" s="48"/>
      <c r="JZY281" s="48"/>
      <c r="JZZ281" s="48"/>
      <c r="KAA281" s="48"/>
      <c r="KAB281" s="48"/>
      <c r="KAC281" s="48"/>
      <c r="KAD281" s="48"/>
      <c r="KAE281" s="48"/>
      <c r="KAF281" s="48"/>
      <c r="KAG281" s="48"/>
      <c r="KAH281" s="48"/>
      <c r="KAI281" s="48"/>
      <c r="KAJ281" s="48"/>
      <c r="KAK281" s="48"/>
      <c r="KAL281" s="48"/>
      <c r="KAM281" s="48"/>
      <c r="KAN281" s="48"/>
      <c r="KAO281" s="48"/>
      <c r="KAP281" s="48"/>
      <c r="KAQ281" s="48"/>
      <c r="KAR281" s="48"/>
      <c r="KAS281" s="48"/>
      <c r="KAT281" s="48"/>
      <c r="KAU281" s="48"/>
      <c r="KAV281" s="48"/>
      <c r="KAW281" s="48"/>
      <c r="KAX281" s="48"/>
      <c r="KAY281" s="48"/>
      <c r="KAZ281" s="48"/>
      <c r="KBA281" s="48"/>
      <c r="KBB281" s="48"/>
      <c r="KBC281" s="48"/>
      <c r="KBD281" s="48"/>
      <c r="KBE281" s="48"/>
      <c r="KBF281" s="48"/>
      <c r="KBG281" s="48"/>
      <c r="KBH281" s="48"/>
      <c r="KBI281" s="48"/>
      <c r="KBJ281" s="48"/>
      <c r="KBK281" s="48"/>
      <c r="KBL281" s="48"/>
      <c r="KBM281" s="48"/>
      <c r="KBN281" s="48"/>
      <c r="KBO281" s="48"/>
      <c r="KBP281" s="48"/>
      <c r="KBQ281" s="48"/>
      <c r="KBR281" s="48"/>
      <c r="KBS281" s="48"/>
      <c r="KBT281" s="48"/>
      <c r="KBU281" s="48"/>
      <c r="KBV281" s="48"/>
      <c r="KBW281" s="48"/>
      <c r="KBX281" s="48"/>
      <c r="KBY281" s="48"/>
      <c r="KBZ281" s="48"/>
      <c r="KCA281" s="48"/>
      <c r="KCB281" s="48"/>
      <c r="KCC281" s="48"/>
      <c r="KCD281" s="48"/>
      <c r="KCE281" s="48"/>
      <c r="KCF281" s="48"/>
      <c r="KCG281" s="48"/>
      <c r="KCH281" s="48"/>
      <c r="KCI281" s="48"/>
      <c r="KCJ281" s="48"/>
      <c r="KCK281" s="48"/>
      <c r="KCL281" s="48"/>
      <c r="KCM281" s="48"/>
      <c r="KCN281" s="48"/>
      <c r="KCO281" s="48"/>
      <c r="KCP281" s="48"/>
      <c r="KCQ281" s="48"/>
      <c r="KCR281" s="48"/>
      <c r="KCS281" s="48"/>
      <c r="KCT281" s="48"/>
      <c r="KCU281" s="48"/>
      <c r="KCV281" s="48"/>
      <c r="KCW281" s="48"/>
      <c r="KCX281" s="48"/>
      <c r="KCY281" s="48"/>
      <c r="KCZ281" s="48"/>
      <c r="KDA281" s="48"/>
      <c r="KDB281" s="48"/>
      <c r="KDC281" s="48"/>
      <c r="KDD281" s="48"/>
      <c r="KDE281" s="48"/>
      <c r="KDF281" s="48"/>
      <c r="KDG281" s="48"/>
      <c r="KDH281" s="48"/>
      <c r="KDI281" s="48"/>
      <c r="KDJ281" s="48"/>
      <c r="KDK281" s="48"/>
      <c r="KDL281" s="48"/>
      <c r="KDM281" s="48"/>
      <c r="KDN281" s="48"/>
      <c r="KDO281" s="48"/>
      <c r="KDP281" s="48"/>
      <c r="KDQ281" s="48"/>
      <c r="KDR281" s="48"/>
      <c r="KDS281" s="48"/>
      <c r="KDT281" s="48"/>
      <c r="KDU281" s="48"/>
      <c r="KDV281" s="48"/>
      <c r="KDW281" s="48"/>
      <c r="KDX281" s="48"/>
      <c r="KDY281" s="48"/>
      <c r="KDZ281" s="48"/>
      <c r="KEA281" s="48"/>
      <c r="KEB281" s="48"/>
      <c r="KEC281" s="48"/>
      <c r="KED281" s="48"/>
      <c r="KEE281" s="48"/>
      <c r="KEF281" s="48"/>
      <c r="KEG281" s="48"/>
      <c r="KEH281" s="48"/>
      <c r="KEI281" s="48"/>
      <c r="KEJ281" s="48"/>
      <c r="KEK281" s="48"/>
      <c r="KEL281" s="48"/>
      <c r="KEM281" s="48"/>
      <c r="KEN281" s="48"/>
      <c r="KEO281" s="48"/>
      <c r="KEP281" s="48"/>
      <c r="KEQ281" s="48"/>
      <c r="KER281" s="48"/>
      <c r="KES281" s="48"/>
      <c r="KET281" s="48"/>
      <c r="KEU281" s="48"/>
      <c r="KEV281" s="48"/>
      <c r="KEW281" s="48"/>
      <c r="KEX281" s="48"/>
      <c r="KEY281" s="48"/>
      <c r="KEZ281" s="48"/>
      <c r="KFA281" s="48"/>
      <c r="KFB281" s="48"/>
      <c r="KFC281" s="48"/>
      <c r="KFD281" s="48"/>
      <c r="KFE281" s="48"/>
      <c r="KFF281" s="48"/>
      <c r="KFG281" s="48"/>
      <c r="KFH281" s="48"/>
      <c r="KFI281" s="48"/>
      <c r="KFJ281" s="48"/>
      <c r="KFK281" s="48"/>
      <c r="KFL281" s="48"/>
      <c r="KFM281" s="48"/>
      <c r="KFN281" s="48"/>
      <c r="KFO281" s="48"/>
      <c r="KFP281" s="48"/>
      <c r="KFQ281" s="48"/>
      <c r="KFR281" s="48"/>
      <c r="KFS281" s="48"/>
      <c r="KFT281" s="48"/>
      <c r="KFU281" s="48"/>
      <c r="KFV281" s="48"/>
      <c r="KFW281" s="48"/>
      <c r="KFX281" s="48"/>
      <c r="KFY281" s="48"/>
      <c r="KFZ281" s="48"/>
      <c r="KGA281" s="48"/>
      <c r="KGB281" s="48"/>
      <c r="KGC281" s="48"/>
      <c r="KGD281" s="48"/>
      <c r="KGE281" s="48"/>
      <c r="KGF281" s="48"/>
      <c r="KGG281" s="48"/>
      <c r="KGH281" s="48"/>
      <c r="KGI281" s="48"/>
      <c r="KGJ281" s="48"/>
      <c r="KGK281" s="48"/>
      <c r="KGL281" s="48"/>
      <c r="KGM281" s="48"/>
      <c r="KGN281" s="48"/>
      <c r="KGO281" s="48"/>
      <c r="KGP281" s="48"/>
      <c r="KGQ281" s="48"/>
      <c r="KGR281" s="48"/>
      <c r="KGS281" s="48"/>
      <c r="KGT281" s="48"/>
      <c r="KGU281" s="48"/>
      <c r="KGV281" s="48"/>
      <c r="KGW281" s="48"/>
      <c r="KGX281" s="48"/>
      <c r="KGY281" s="48"/>
      <c r="KGZ281" s="48"/>
      <c r="KHA281" s="48"/>
      <c r="KHB281" s="48"/>
      <c r="KHC281" s="48"/>
      <c r="KHD281" s="48"/>
      <c r="KHE281" s="48"/>
      <c r="KHF281" s="48"/>
      <c r="KHG281" s="48"/>
      <c r="KHH281" s="48"/>
      <c r="KHI281" s="48"/>
      <c r="KHJ281" s="48"/>
      <c r="KHK281" s="48"/>
      <c r="KHL281" s="48"/>
      <c r="KHM281" s="48"/>
      <c r="KHN281" s="48"/>
      <c r="KHO281" s="48"/>
      <c r="KHP281" s="48"/>
      <c r="KHQ281" s="48"/>
      <c r="KHR281" s="48"/>
      <c r="KHS281" s="48"/>
      <c r="KHT281" s="48"/>
      <c r="KHU281" s="48"/>
      <c r="KHV281" s="48"/>
      <c r="KHW281" s="48"/>
      <c r="KHX281" s="48"/>
      <c r="KHY281" s="48"/>
      <c r="KHZ281" s="48"/>
      <c r="KIA281" s="48"/>
      <c r="KIB281" s="48"/>
      <c r="KIC281" s="48"/>
      <c r="KID281" s="48"/>
      <c r="KIE281" s="48"/>
      <c r="KIF281" s="48"/>
      <c r="KIG281" s="48"/>
      <c r="KIH281" s="48"/>
      <c r="KII281" s="48"/>
      <c r="KIJ281" s="48"/>
      <c r="KIK281" s="48"/>
      <c r="KIL281" s="48"/>
      <c r="KIM281" s="48"/>
      <c r="KIN281" s="48"/>
      <c r="KIO281" s="48"/>
      <c r="KIP281" s="48"/>
      <c r="KIQ281" s="48"/>
      <c r="KIR281" s="48"/>
      <c r="KIS281" s="48"/>
      <c r="KIT281" s="48"/>
      <c r="KIU281" s="48"/>
      <c r="KIV281" s="48"/>
      <c r="KIW281" s="48"/>
      <c r="KIX281" s="48"/>
      <c r="KIY281" s="48"/>
      <c r="KIZ281" s="48"/>
      <c r="KJA281" s="48"/>
      <c r="KJB281" s="48"/>
      <c r="KJC281" s="48"/>
      <c r="KJD281" s="48"/>
      <c r="KJE281" s="48"/>
      <c r="KJF281" s="48"/>
      <c r="KJG281" s="48"/>
      <c r="KJH281" s="48"/>
      <c r="KJI281" s="48"/>
      <c r="KJJ281" s="48"/>
      <c r="KJK281" s="48"/>
      <c r="KJL281" s="48"/>
      <c r="KJM281" s="48"/>
      <c r="KJN281" s="48"/>
      <c r="KJO281" s="48"/>
      <c r="KJP281" s="48"/>
      <c r="KJQ281" s="48"/>
      <c r="KJR281" s="48"/>
      <c r="KJS281" s="48"/>
      <c r="KJT281" s="48"/>
      <c r="KJU281" s="48"/>
      <c r="KJV281" s="48"/>
      <c r="KJW281" s="48"/>
      <c r="KJX281" s="48"/>
      <c r="KJY281" s="48"/>
      <c r="KJZ281" s="48"/>
      <c r="KKA281" s="48"/>
      <c r="KKB281" s="48"/>
      <c r="KKC281" s="48"/>
      <c r="KKD281" s="48"/>
      <c r="KKE281" s="48"/>
      <c r="KKF281" s="48"/>
      <c r="KKG281" s="48"/>
      <c r="KKH281" s="48"/>
      <c r="KKI281" s="48"/>
      <c r="KKJ281" s="48"/>
      <c r="KKK281" s="48"/>
      <c r="KKL281" s="48"/>
      <c r="KKM281" s="48"/>
      <c r="KKN281" s="48"/>
      <c r="KKO281" s="48"/>
      <c r="KKP281" s="48"/>
      <c r="KKQ281" s="48"/>
      <c r="KKR281" s="48"/>
      <c r="KKS281" s="48"/>
      <c r="KKT281" s="48"/>
      <c r="KKU281" s="48"/>
      <c r="KKV281" s="48"/>
      <c r="KKW281" s="48"/>
      <c r="KKX281" s="48"/>
      <c r="KKY281" s="48"/>
      <c r="KKZ281" s="48"/>
      <c r="KLA281" s="48"/>
      <c r="KLB281" s="48"/>
      <c r="KLC281" s="48"/>
      <c r="KLD281" s="48"/>
      <c r="KLE281" s="48"/>
      <c r="KLF281" s="48"/>
      <c r="KLG281" s="48"/>
      <c r="KLH281" s="48"/>
      <c r="KLI281" s="48"/>
      <c r="KLJ281" s="48"/>
      <c r="KLK281" s="48"/>
      <c r="KLL281" s="48"/>
      <c r="KLM281" s="48"/>
      <c r="KLN281" s="48"/>
      <c r="KLO281" s="48"/>
      <c r="KLP281" s="48"/>
      <c r="KLQ281" s="48"/>
      <c r="KLR281" s="48"/>
      <c r="KLS281" s="48"/>
      <c r="KLT281" s="48"/>
      <c r="KLU281" s="48"/>
      <c r="KLV281" s="48"/>
      <c r="KLW281" s="48"/>
      <c r="KLX281" s="48"/>
      <c r="KLY281" s="48"/>
      <c r="KLZ281" s="48"/>
      <c r="KMA281" s="48"/>
      <c r="KMB281" s="48"/>
      <c r="KMC281" s="48"/>
      <c r="KMD281" s="48"/>
      <c r="KME281" s="48"/>
      <c r="KMF281" s="48"/>
      <c r="KMG281" s="48"/>
      <c r="KMH281" s="48"/>
      <c r="KMI281" s="48"/>
      <c r="KMJ281" s="48"/>
      <c r="KMK281" s="48"/>
      <c r="KML281" s="48"/>
      <c r="KMM281" s="48"/>
      <c r="KMN281" s="48"/>
      <c r="KMO281" s="48"/>
      <c r="KMP281" s="48"/>
      <c r="KMQ281" s="48"/>
      <c r="KMR281" s="48"/>
      <c r="KMS281" s="48"/>
      <c r="KMT281" s="48"/>
      <c r="KMU281" s="48"/>
      <c r="KMV281" s="48"/>
      <c r="KMW281" s="48"/>
      <c r="KMX281" s="48"/>
      <c r="KMY281" s="48"/>
      <c r="KMZ281" s="48"/>
      <c r="KNA281" s="48"/>
      <c r="KNB281" s="48"/>
      <c r="KNC281" s="48"/>
      <c r="KND281" s="48"/>
      <c r="KNE281" s="48"/>
      <c r="KNF281" s="48"/>
      <c r="KNG281" s="48"/>
      <c r="KNH281" s="48"/>
      <c r="KNI281" s="48"/>
      <c r="KNJ281" s="48"/>
      <c r="KNK281" s="48"/>
      <c r="KNL281" s="48"/>
      <c r="KNM281" s="48"/>
      <c r="KNN281" s="48"/>
      <c r="KNO281" s="48"/>
      <c r="KNP281" s="48"/>
      <c r="KNQ281" s="48"/>
      <c r="KNR281" s="48"/>
      <c r="KNS281" s="48"/>
      <c r="KNT281" s="48"/>
      <c r="KNU281" s="48"/>
      <c r="KNV281" s="48"/>
      <c r="KNW281" s="48"/>
      <c r="KNX281" s="48"/>
      <c r="KNY281" s="48"/>
      <c r="KNZ281" s="48"/>
      <c r="KOA281" s="48"/>
      <c r="KOB281" s="48"/>
      <c r="KOC281" s="48"/>
      <c r="KOD281" s="48"/>
      <c r="KOE281" s="48"/>
      <c r="KOF281" s="48"/>
      <c r="KOG281" s="48"/>
      <c r="KOH281" s="48"/>
      <c r="KOI281" s="48"/>
      <c r="KOJ281" s="48"/>
      <c r="KOK281" s="48"/>
      <c r="KOL281" s="48"/>
      <c r="KOM281" s="48"/>
      <c r="KON281" s="48"/>
      <c r="KOO281" s="48"/>
      <c r="KOP281" s="48"/>
      <c r="KOQ281" s="48"/>
      <c r="KOR281" s="48"/>
      <c r="KOS281" s="48"/>
      <c r="KOT281" s="48"/>
      <c r="KOU281" s="48"/>
      <c r="KOV281" s="48"/>
      <c r="KOW281" s="48"/>
      <c r="KOX281" s="48"/>
      <c r="KOY281" s="48"/>
      <c r="KOZ281" s="48"/>
      <c r="KPA281" s="48"/>
      <c r="KPB281" s="48"/>
      <c r="KPC281" s="48"/>
      <c r="KPD281" s="48"/>
      <c r="KPE281" s="48"/>
      <c r="KPF281" s="48"/>
      <c r="KPG281" s="48"/>
      <c r="KPH281" s="48"/>
      <c r="KPI281" s="48"/>
      <c r="KPJ281" s="48"/>
      <c r="KPK281" s="48"/>
      <c r="KPL281" s="48"/>
      <c r="KPM281" s="48"/>
      <c r="KPN281" s="48"/>
      <c r="KPO281" s="48"/>
      <c r="KPP281" s="48"/>
      <c r="KPQ281" s="48"/>
      <c r="KPR281" s="48"/>
      <c r="KPS281" s="48"/>
      <c r="KPT281" s="48"/>
      <c r="KPU281" s="48"/>
      <c r="KPV281" s="48"/>
      <c r="KPW281" s="48"/>
      <c r="KPX281" s="48"/>
      <c r="KPY281" s="48"/>
      <c r="KPZ281" s="48"/>
      <c r="KQA281" s="48"/>
      <c r="KQB281" s="48"/>
      <c r="KQC281" s="48"/>
      <c r="KQD281" s="48"/>
      <c r="KQE281" s="48"/>
      <c r="KQF281" s="48"/>
      <c r="KQG281" s="48"/>
      <c r="KQH281" s="48"/>
      <c r="KQI281" s="48"/>
      <c r="KQJ281" s="48"/>
      <c r="KQK281" s="48"/>
      <c r="KQL281" s="48"/>
      <c r="KQM281" s="48"/>
      <c r="KQN281" s="48"/>
      <c r="KQO281" s="48"/>
      <c r="KQP281" s="48"/>
      <c r="KQQ281" s="48"/>
      <c r="KQR281" s="48"/>
      <c r="KQS281" s="48"/>
      <c r="KQT281" s="48"/>
      <c r="KQU281" s="48"/>
      <c r="KQV281" s="48"/>
      <c r="KQW281" s="48"/>
      <c r="KQX281" s="48"/>
      <c r="KQY281" s="48"/>
      <c r="KQZ281" s="48"/>
      <c r="KRA281" s="48"/>
      <c r="KRB281" s="48"/>
      <c r="KRC281" s="48"/>
      <c r="KRD281" s="48"/>
      <c r="KRE281" s="48"/>
      <c r="KRF281" s="48"/>
      <c r="KRG281" s="48"/>
      <c r="KRH281" s="48"/>
      <c r="KRI281" s="48"/>
      <c r="KRJ281" s="48"/>
      <c r="KRK281" s="48"/>
      <c r="KRL281" s="48"/>
      <c r="KRM281" s="48"/>
      <c r="KRN281" s="48"/>
      <c r="KRO281" s="48"/>
      <c r="KRP281" s="48"/>
      <c r="KRQ281" s="48"/>
      <c r="KRR281" s="48"/>
      <c r="KRS281" s="48"/>
      <c r="KRT281" s="48"/>
      <c r="KRU281" s="48"/>
      <c r="KRV281" s="48"/>
      <c r="KRW281" s="48"/>
      <c r="KRX281" s="48"/>
      <c r="KRY281" s="48"/>
      <c r="KRZ281" s="48"/>
      <c r="KSA281" s="48"/>
      <c r="KSB281" s="48"/>
      <c r="KSC281" s="48"/>
      <c r="KSD281" s="48"/>
      <c r="KSE281" s="48"/>
      <c r="KSF281" s="48"/>
      <c r="KSG281" s="48"/>
      <c r="KSH281" s="48"/>
      <c r="KSI281" s="48"/>
      <c r="KSJ281" s="48"/>
      <c r="KSK281" s="48"/>
      <c r="KSL281" s="48"/>
      <c r="KSM281" s="48"/>
      <c r="KSN281" s="48"/>
      <c r="KSO281" s="48"/>
      <c r="KSP281" s="48"/>
      <c r="KSQ281" s="48"/>
      <c r="KSR281" s="48"/>
      <c r="KSS281" s="48"/>
      <c r="KST281" s="48"/>
      <c r="KSU281" s="48"/>
      <c r="KSV281" s="48"/>
      <c r="KSW281" s="48"/>
      <c r="KSX281" s="48"/>
      <c r="KSY281" s="48"/>
      <c r="KSZ281" s="48"/>
      <c r="KTA281" s="48"/>
      <c r="KTB281" s="48"/>
      <c r="KTC281" s="48"/>
      <c r="KTD281" s="48"/>
      <c r="KTE281" s="48"/>
      <c r="KTF281" s="48"/>
      <c r="KTG281" s="48"/>
      <c r="KTH281" s="48"/>
      <c r="KTI281" s="48"/>
      <c r="KTJ281" s="48"/>
      <c r="KTK281" s="48"/>
      <c r="KTL281" s="48"/>
      <c r="KTM281" s="48"/>
      <c r="KTN281" s="48"/>
      <c r="KTO281" s="48"/>
      <c r="KTP281" s="48"/>
      <c r="KTQ281" s="48"/>
      <c r="KTR281" s="48"/>
      <c r="KTS281" s="48"/>
      <c r="KTT281" s="48"/>
      <c r="KTU281" s="48"/>
      <c r="KTV281" s="48"/>
      <c r="KTW281" s="48"/>
      <c r="KTX281" s="48"/>
      <c r="KTY281" s="48"/>
      <c r="KTZ281" s="48"/>
      <c r="KUA281" s="48"/>
      <c r="KUB281" s="48"/>
      <c r="KUC281" s="48"/>
      <c r="KUD281" s="48"/>
      <c r="KUE281" s="48"/>
      <c r="KUF281" s="48"/>
      <c r="KUG281" s="48"/>
      <c r="KUH281" s="48"/>
      <c r="KUI281" s="48"/>
      <c r="KUJ281" s="48"/>
      <c r="KUK281" s="48"/>
      <c r="KUL281" s="48"/>
      <c r="KUM281" s="48"/>
      <c r="KUN281" s="48"/>
      <c r="KUO281" s="48"/>
      <c r="KUP281" s="48"/>
      <c r="KUQ281" s="48"/>
      <c r="KUR281" s="48"/>
      <c r="KUS281" s="48"/>
      <c r="KUT281" s="48"/>
      <c r="KUU281" s="48"/>
      <c r="KUV281" s="48"/>
      <c r="KUW281" s="48"/>
      <c r="KUX281" s="48"/>
      <c r="KUY281" s="48"/>
      <c r="KUZ281" s="48"/>
      <c r="KVA281" s="48"/>
      <c r="KVB281" s="48"/>
      <c r="KVC281" s="48"/>
      <c r="KVD281" s="48"/>
      <c r="KVE281" s="48"/>
      <c r="KVF281" s="48"/>
      <c r="KVG281" s="48"/>
      <c r="KVH281" s="48"/>
      <c r="KVI281" s="48"/>
      <c r="KVJ281" s="48"/>
      <c r="KVK281" s="48"/>
      <c r="KVL281" s="48"/>
      <c r="KVM281" s="48"/>
      <c r="KVN281" s="48"/>
      <c r="KVO281" s="48"/>
      <c r="KVP281" s="48"/>
      <c r="KVQ281" s="48"/>
      <c r="KVR281" s="48"/>
      <c r="KVS281" s="48"/>
      <c r="KVT281" s="48"/>
      <c r="KVU281" s="48"/>
      <c r="KVV281" s="48"/>
      <c r="KVW281" s="48"/>
      <c r="KVX281" s="48"/>
      <c r="KVY281" s="48"/>
      <c r="KVZ281" s="48"/>
      <c r="KWA281" s="48"/>
      <c r="KWB281" s="48"/>
      <c r="KWC281" s="48"/>
      <c r="KWD281" s="48"/>
      <c r="KWE281" s="48"/>
      <c r="KWF281" s="48"/>
      <c r="KWG281" s="48"/>
      <c r="KWH281" s="48"/>
      <c r="KWI281" s="48"/>
      <c r="KWJ281" s="48"/>
      <c r="KWK281" s="48"/>
      <c r="KWL281" s="48"/>
      <c r="KWM281" s="48"/>
      <c r="KWN281" s="48"/>
      <c r="KWO281" s="48"/>
      <c r="KWP281" s="48"/>
      <c r="KWQ281" s="48"/>
      <c r="KWR281" s="48"/>
      <c r="KWS281" s="48"/>
      <c r="KWT281" s="48"/>
      <c r="KWU281" s="48"/>
      <c r="KWV281" s="48"/>
      <c r="KWW281" s="48"/>
      <c r="KWX281" s="48"/>
      <c r="KWY281" s="48"/>
      <c r="KWZ281" s="48"/>
      <c r="KXA281" s="48"/>
      <c r="KXB281" s="48"/>
      <c r="KXC281" s="48"/>
      <c r="KXD281" s="48"/>
      <c r="KXE281" s="48"/>
      <c r="KXF281" s="48"/>
      <c r="KXG281" s="48"/>
      <c r="KXH281" s="48"/>
      <c r="KXI281" s="48"/>
      <c r="KXJ281" s="48"/>
      <c r="KXK281" s="48"/>
      <c r="KXL281" s="48"/>
      <c r="KXM281" s="48"/>
      <c r="KXN281" s="48"/>
      <c r="KXO281" s="48"/>
      <c r="KXP281" s="48"/>
      <c r="KXQ281" s="48"/>
      <c r="KXR281" s="48"/>
      <c r="KXS281" s="48"/>
      <c r="KXT281" s="48"/>
      <c r="KXU281" s="48"/>
      <c r="KXV281" s="48"/>
      <c r="KXW281" s="48"/>
      <c r="KXX281" s="48"/>
      <c r="KXY281" s="48"/>
      <c r="KXZ281" s="48"/>
      <c r="KYA281" s="48"/>
      <c r="KYB281" s="48"/>
      <c r="KYC281" s="48"/>
      <c r="KYD281" s="48"/>
      <c r="KYE281" s="48"/>
      <c r="KYF281" s="48"/>
      <c r="KYG281" s="48"/>
      <c r="KYH281" s="48"/>
      <c r="KYI281" s="48"/>
      <c r="KYJ281" s="48"/>
      <c r="KYK281" s="48"/>
      <c r="KYL281" s="48"/>
      <c r="KYM281" s="48"/>
      <c r="KYN281" s="48"/>
      <c r="KYO281" s="48"/>
      <c r="KYP281" s="48"/>
      <c r="KYQ281" s="48"/>
      <c r="KYR281" s="48"/>
      <c r="KYS281" s="48"/>
      <c r="KYT281" s="48"/>
      <c r="KYU281" s="48"/>
      <c r="KYV281" s="48"/>
      <c r="KYW281" s="48"/>
      <c r="KYX281" s="48"/>
      <c r="KYY281" s="48"/>
      <c r="KYZ281" s="48"/>
      <c r="KZA281" s="48"/>
      <c r="KZB281" s="48"/>
      <c r="KZC281" s="48"/>
      <c r="KZD281" s="48"/>
      <c r="KZE281" s="48"/>
      <c r="KZF281" s="48"/>
      <c r="KZG281" s="48"/>
      <c r="KZH281" s="48"/>
      <c r="KZI281" s="48"/>
      <c r="KZJ281" s="48"/>
      <c r="KZK281" s="48"/>
      <c r="KZL281" s="48"/>
      <c r="KZM281" s="48"/>
      <c r="KZN281" s="48"/>
      <c r="KZO281" s="48"/>
      <c r="KZP281" s="48"/>
      <c r="KZQ281" s="48"/>
      <c r="KZR281" s="48"/>
      <c r="KZS281" s="48"/>
      <c r="KZT281" s="48"/>
      <c r="KZU281" s="48"/>
      <c r="KZV281" s="48"/>
      <c r="KZW281" s="48"/>
      <c r="KZX281" s="48"/>
      <c r="KZY281" s="48"/>
      <c r="KZZ281" s="48"/>
      <c r="LAA281" s="48"/>
      <c r="LAB281" s="48"/>
      <c r="LAC281" s="48"/>
      <c r="LAD281" s="48"/>
      <c r="LAE281" s="48"/>
      <c r="LAF281" s="48"/>
      <c r="LAG281" s="48"/>
      <c r="LAH281" s="48"/>
      <c r="LAI281" s="48"/>
      <c r="LAJ281" s="48"/>
      <c r="LAK281" s="48"/>
      <c r="LAL281" s="48"/>
      <c r="LAM281" s="48"/>
      <c r="LAN281" s="48"/>
      <c r="LAO281" s="48"/>
      <c r="LAP281" s="48"/>
      <c r="LAQ281" s="48"/>
      <c r="LAR281" s="48"/>
      <c r="LAS281" s="48"/>
      <c r="LAT281" s="48"/>
      <c r="LAU281" s="48"/>
      <c r="LAV281" s="48"/>
      <c r="LAW281" s="48"/>
      <c r="LAX281" s="48"/>
      <c r="LAY281" s="48"/>
      <c r="LAZ281" s="48"/>
      <c r="LBA281" s="48"/>
      <c r="LBB281" s="48"/>
      <c r="LBC281" s="48"/>
      <c r="LBD281" s="48"/>
      <c r="LBE281" s="48"/>
      <c r="LBF281" s="48"/>
      <c r="LBG281" s="48"/>
      <c r="LBH281" s="48"/>
      <c r="LBI281" s="48"/>
      <c r="LBJ281" s="48"/>
      <c r="LBK281" s="48"/>
      <c r="LBL281" s="48"/>
      <c r="LBM281" s="48"/>
      <c r="LBN281" s="48"/>
      <c r="LBO281" s="48"/>
      <c r="LBP281" s="48"/>
      <c r="LBQ281" s="48"/>
      <c r="LBR281" s="48"/>
      <c r="LBS281" s="48"/>
      <c r="LBT281" s="48"/>
      <c r="LBU281" s="48"/>
      <c r="LBV281" s="48"/>
      <c r="LBW281" s="48"/>
      <c r="LBX281" s="48"/>
      <c r="LBY281" s="48"/>
      <c r="LBZ281" s="48"/>
      <c r="LCA281" s="48"/>
      <c r="LCB281" s="48"/>
      <c r="LCC281" s="48"/>
      <c r="LCD281" s="48"/>
      <c r="LCE281" s="48"/>
      <c r="LCF281" s="48"/>
      <c r="LCG281" s="48"/>
      <c r="LCH281" s="48"/>
      <c r="LCI281" s="48"/>
      <c r="LCJ281" s="48"/>
      <c r="LCK281" s="48"/>
      <c r="LCL281" s="48"/>
      <c r="LCM281" s="48"/>
      <c r="LCN281" s="48"/>
      <c r="LCO281" s="48"/>
      <c r="LCP281" s="48"/>
      <c r="LCQ281" s="48"/>
      <c r="LCR281" s="48"/>
      <c r="LCS281" s="48"/>
      <c r="LCT281" s="48"/>
      <c r="LCU281" s="48"/>
      <c r="LCV281" s="48"/>
      <c r="LCW281" s="48"/>
      <c r="LCX281" s="48"/>
      <c r="LCY281" s="48"/>
      <c r="LCZ281" s="48"/>
      <c r="LDA281" s="48"/>
      <c r="LDB281" s="48"/>
      <c r="LDC281" s="48"/>
      <c r="LDD281" s="48"/>
      <c r="LDE281" s="48"/>
      <c r="LDF281" s="48"/>
      <c r="LDG281" s="48"/>
      <c r="LDH281" s="48"/>
      <c r="LDI281" s="48"/>
      <c r="LDJ281" s="48"/>
      <c r="LDK281" s="48"/>
      <c r="LDL281" s="48"/>
      <c r="LDM281" s="48"/>
      <c r="LDN281" s="48"/>
      <c r="LDO281" s="48"/>
      <c r="LDP281" s="48"/>
      <c r="LDQ281" s="48"/>
      <c r="LDR281" s="48"/>
      <c r="LDS281" s="48"/>
      <c r="LDT281" s="48"/>
      <c r="LDU281" s="48"/>
      <c r="LDV281" s="48"/>
      <c r="LDW281" s="48"/>
      <c r="LDX281" s="48"/>
      <c r="LDY281" s="48"/>
      <c r="LDZ281" s="48"/>
      <c r="LEA281" s="48"/>
      <c r="LEB281" s="48"/>
      <c r="LEC281" s="48"/>
      <c r="LED281" s="48"/>
      <c r="LEE281" s="48"/>
      <c r="LEF281" s="48"/>
      <c r="LEG281" s="48"/>
      <c r="LEH281" s="48"/>
      <c r="LEI281" s="48"/>
      <c r="LEJ281" s="48"/>
      <c r="LEK281" s="48"/>
      <c r="LEL281" s="48"/>
      <c r="LEM281" s="48"/>
      <c r="LEN281" s="48"/>
      <c r="LEO281" s="48"/>
      <c r="LEP281" s="48"/>
      <c r="LEQ281" s="48"/>
      <c r="LER281" s="48"/>
      <c r="LES281" s="48"/>
      <c r="LET281" s="48"/>
      <c r="LEU281" s="48"/>
      <c r="LEV281" s="48"/>
      <c r="LEW281" s="48"/>
      <c r="LEX281" s="48"/>
      <c r="LEY281" s="48"/>
      <c r="LEZ281" s="48"/>
      <c r="LFA281" s="48"/>
      <c r="LFB281" s="48"/>
      <c r="LFC281" s="48"/>
      <c r="LFD281" s="48"/>
      <c r="LFE281" s="48"/>
      <c r="LFF281" s="48"/>
      <c r="LFG281" s="48"/>
      <c r="LFH281" s="48"/>
      <c r="LFI281" s="48"/>
      <c r="LFJ281" s="48"/>
      <c r="LFK281" s="48"/>
      <c r="LFL281" s="48"/>
      <c r="LFM281" s="48"/>
      <c r="LFN281" s="48"/>
      <c r="LFO281" s="48"/>
      <c r="LFP281" s="48"/>
      <c r="LFQ281" s="48"/>
      <c r="LFR281" s="48"/>
      <c r="LFS281" s="48"/>
      <c r="LFT281" s="48"/>
      <c r="LFU281" s="48"/>
      <c r="LFV281" s="48"/>
      <c r="LFW281" s="48"/>
      <c r="LFX281" s="48"/>
      <c r="LFY281" s="48"/>
      <c r="LFZ281" s="48"/>
      <c r="LGA281" s="48"/>
      <c r="LGB281" s="48"/>
      <c r="LGC281" s="48"/>
      <c r="LGD281" s="48"/>
      <c r="LGE281" s="48"/>
      <c r="LGF281" s="48"/>
      <c r="LGG281" s="48"/>
      <c r="LGH281" s="48"/>
      <c r="LGI281" s="48"/>
      <c r="LGJ281" s="48"/>
      <c r="LGK281" s="48"/>
      <c r="LGL281" s="48"/>
      <c r="LGM281" s="48"/>
      <c r="LGN281" s="48"/>
      <c r="LGO281" s="48"/>
      <c r="LGP281" s="48"/>
      <c r="LGQ281" s="48"/>
      <c r="LGR281" s="48"/>
      <c r="LGS281" s="48"/>
      <c r="LGT281" s="48"/>
      <c r="LGU281" s="48"/>
      <c r="LGV281" s="48"/>
      <c r="LGW281" s="48"/>
      <c r="LGX281" s="48"/>
      <c r="LGY281" s="48"/>
      <c r="LGZ281" s="48"/>
      <c r="LHA281" s="48"/>
      <c r="LHB281" s="48"/>
      <c r="LHC281" s="48"/>
      <c r="LHD281" s="48"/>
      <c r="LHE281" s="48"/>
      <c r="LHF281" s="48"/>
      <c r="LHG281" s="48"/>
      <c r="LHH281" s="48"/>
      <c r="LHI281" s="48"/>
      <c r="LHJ281" s="48"/>
      <c r="LHK281" s="48"/>
      <c r="LHL281" s="48"/>
      <c r="LHM281" s="48"/>
      <c r="LHN281" s="48"/>
      <c r="LHO281" s="48"/>
      <c r="LHP281" s="48"/>
      <c r="LHQ281" s="48"/>
      <c r="LHR281" s="48"/>
      <c r="LHS281" s="48"/>
      <c r="LHT281" s="48"/>
      <c r="LHU281" s="48"/>
      <c r="LHV281" s="48"/>
      <c r="LHW281" s="48"/>
      <c r="LHX281" s="48"/>
      <c r="LHY281" s="48"/>
      <c r="LHZ281" s="48"/>
      <c r="LIA281" s="48"/>
      <c r="LIB281" s="48"/>
      <c r="LIC281" s="48"/>
      <c r="LID281" s="48"/>
      <c r="LIE281" s="48"/>
      <c r="LIF281" s="48"/>
      <c r="LIG281" s="48"/>
      <c r="LIH281" s="48"/>
      <c r="LII281" s="48"/>
      <c r="LIJ281" s="48"/>
      <c r="LIK281" s="48"/>
      <c r="LIL281" s="48"/>
      <c r="LIM281" s="48"/>
      <c r="LIN281" s="48"/>
      <c r="LIO281" s="48"/>
      <c r="LIP281" s="48"/>
      <c r="LIQ281" s="48"/>
      <c r="LIR281" s="48"/>
      <c r="LIS281" s="48"/>
      <c r="LIT281" s="48"/>
      <c r="LIU281" s="48"/>
      <c r="LIV281" s="48"/>
      <c r="LIW281" s="48"/>
      <c r="LIX281" s="48"/>
      <c r="LIY281" s="48"/>
      <c r="LIZ281" s="48"/>
      <c r="LJA281" s="48"/>
      <c r="LJB281" s="48"/>
      <c r="LJC281" s="48"/>
      <c r="LJD281" s="48"/>
      <c r="LJE281" s="48"/>
      <c r="LJF281" s="48"/>
      <c r="LJG281" s="48"/>
      <c r="LJH281" s="48"/>
      <c r="LJI281" s="48"/>
      <c r="LJJ281" s="48"/>
      <c r="LJK281" s="48"/>
      <c r="LJL281" s="48"/>
      <c r="LJM281" s="48"/>
      <c r="LJN281" s="48"/>
      <c r="LJO281" s="48"/>
      <c r="LJP281" s="48"/>
      <c r="LJQ281" s="48"/>
      <c r="LJR281" s="48"/>
      <c r="LJS281" s="48"/>
      <c r="LJT281" s="48"/>
      <c r="LJU281" s="48"/>
      <c r="LJV281" s="48"/>
      <c r="LJW281" s="48"/>
      <c r="LJX281" s="48"/>
      <c r="LJY281" s="48"/>
      <c r="LJZ281" s="48"/>
      <c r="LKA281" s="48"/>
      <c r="LKB281" s="48"/>
      <c r="LKC281" s="48"/>
      <c r="LKD281" s="48"/>
      <c r="LKE281" s="48"/>
      <c r="LKF281" s="48"/>
      <c r="LKG281" s="48"/>
      <c r="LKH281" s="48"/>
      <c r="LKI281" s="48"/>
      <c r="LKJ281" s="48"/>
      <c r="LKK281" s="48"/>
      <c r="LKL281" s="48"/>
      <c r="LKM281" s="48"/>
      <c r="LKN281" s="48"/>
      <c r="LKO281" s="48"/>
      <c r="LKP281" s="48"/>
      <c r="LKQ281" s="48"/>
      <c r="LKR281" s="48"/>
      <c r="LKS281" s="48"/>
      <c r="LKT281" s="48"/>
      <c r="LKU281" s="48"/>
      <c r="LKV281" s="48"/>
      <c r="LKW281" s="48"/>
      <c r="LKX281" s="48"/>
      <c r="LKY281" s="48"/>
      <c r="LKZ281" s="48"/>
      <c r="LLA281" s="48"/>
      <c r="LLB281" s="48"/>
      <c r="LLC281" s="48"/>
      <c r="LLD281" s="48"/>
      <c r="LLE281" s="48"/>
      <c r="LLF281" s="48"/>
      <c r="LLG281" s="48"/>
      <c r="LLH281" s="48"/>
      <c r="LLI281" s="48"/>
      <c r="LLJ281" s="48"/>
      <c r="LLK281" s="48"/>
      <c r="LLL281" s="48"/>
      <c r="LLM281" s="48"/>
      <c r="LLN281" s="48"/>
      <c r="LLO281" s="48"/>
      <c r="LLP281" s="48"/>
      <c r="LLQ281" s="48"/>
      <c r="LLR281" s="48"/>
      <c r="LLS281" s="48"/>
      <c r="LLT281" s="48"/>
      <c r="LLU281" s="48"/>
      <c r="LLV281" s="48"/>
      <c r="LLW281" s="48"/>
      <c r="LLX281" s="48"/>
      <c r="LLY281" s="48"/>
      <c r="LLZ281" s="48"/>
      <c r="LMA281" s="48"/>
      <c r="LMB281" s="48"/>
      <c r="LMC281" s="48"/>
      <c r="LMD281" s="48"/>
      <c r="LME281" s="48"/>
      <c r="LMF281" s="48"/>
      <c r="LMG281" s="48"/>
      <c r="LMH281" s="48"/>
      <c r="LMI281" s="48"/>
      <c r="LMJ281" s="48"/>
      <c r="LMK281" s="48"/>
      <c r="LML281" s="48"/>
      <c r="LMM281" s="48"/>
      <c r="LMN281" s="48"/>
      <c r="LMO281" s="48"/>
      <c r="LMP281" s="48"/>
      <c r="LMQ281" s="48"/>
      <c r="LMR281" s="48"/>
      <c r="LMS281" s="48"/>
      <c r="LMT281" s="48"/>
      <c r="LMU281" s="48"/>
      <c r="LMV281" s="48"/>
      <c r="LMW281" s="48"/>
      <c r="LMX281" s="48"/>
      <c r="LMY281" s="48"/>
      <c r="LMZ281" s="48"/>
      <c r="LNA281" s="48"/>
      <c r="LNB281" s="48"/>
      <c r="LNC281" s="48"/>
      <c r="LND281" s="48"/>
      <c r="LNE281" s="48"/>
      <c r="LNF281" s="48"/>
      <c r="LNG281" s="48"/>
      <c r="LNH281" s="48"/>
      <c r="LNI281" s="48"/>
      <c r="LNJ281" s="48"/>
      <c r="LNK281" s="48"/>
      <c r="LNL281" s="48"/>
      <c r="LNM281" s="48"/>
      <c r="LNN281" s="48"/>
      <c r="LNO281" s="48"/>
      <c r="LNP281" s="48"/>
      <c r="LNQ281" s="48"/>
      <c r="LNR281" s="48"/>
      <c r="LNS281" s="48"/>
      <c r="LNT281" s="48"/>
      <c r="LNU281" s="48"/>
      <c r="LNV281" s="48"/>
      <c r="LNW281" s="48"/>
      <c r="LNX281" s="48"/>
      <c r="LNY281" s="48"/>
      <c r="LNZ281" s="48"/>
      <c r="LOA281" s="48"/>
      <c r="LOB281" s="48"/>
      <c r="LOC281" s="48"/>
      <c r="LOD281" s="48"/>
      <c r="LOE281" s="48"/>
      <c r="LOF281" s="48"/>
      <c r="LOG281" s="48"/>
      <c r="LOH281" s="48"/>
      <c r="LOI281" s="48"/>
      <c r="LOJ281" s="48"/>
      <c r="LOK281" s="48"/>
      <c r="LOL281" s="48"/>
      <c r="LOM281" s="48"/>
      <c r="LON281" s="48"/>
      <c r="LOO281" s="48"/>
      <c r="LOP281" s="48"/>
      <c r="LOQ281" s="48"/>
      <c r="LOR281" s="48"/>
      <c r="LOS281" s="48"/>
      <c r="LOT281" s="48"/>
      <c r="LOU281" s="48"/>
      <c r="LOV281" s="48"/>
      <c r="LOW281" s="48"/>
      <c r="LOX281" s="48"/>
      <c r="LOY281" s="48"/>
      <c r="LOZ281" s="48"/>
      <c r="LPA281" s="48"/>
      <c r="LPB281" s="48"/>
      <c r="LPC281" s="48"/>
      <c r="LPD281" s="48"/>
      <c r="LPE281" s="48"/>
      <c r="LPF281" s="48"/>
      <c r="LPG281" s="48"/>
      <c r="LPH281" s="48"/>
      <c r="LPI281" s="48"/>
      <c r="LPJ281" s="48"/>
      <c r="LPK281" s="48"/>
      <c r="LPL281" s="48"/>
      <c r="LPM281" s="48"/>
      <c r="LPN281" s="48"/>
      <c r="LPO281" s="48"/>
      <c r="LPP281" s="48"/>
      <c r="LPQ281" s="48"/>
      <c r="LPR281" s="48"/>
      <c r="LPS281" s="48"/>
      <c r="LPT281" s="48"/>
      <c r="LPU281" s="48"/>
      <c r="LPV281" s="48"/>
      <c r="LPW281" s="48"/>
      <c r="LPX281" s="48"/>
      <c r="LPY281" s="48"/>
      <c r="LPZ281" s="48"/>
      <c r="LQA281" s="48"/>
      <c r="LQB281" s="48"/>
      <c r="LQC281" s="48"/>
      <c r="LQD281" s="48"/>
      <c r="LQE281" s="48"/>
      <c r="LQF281" s="48"/>
      <c r="LQG281" s="48"/>
      <c r="LQH281" s="48"/>
      <c r="LQI281" s="48"/>
      <c r="LQJ281" s="48"/>
      <c r="LQK281" s="48"/>
      <c r="LQL281" s="48"/>
      <c r="LQM281" s="48"/>
      <c r="LQN281" s="48"/>
      <c r="LQO281" s="48"/>
      <c r="LQP281" s="48"/>
      <c r="LQQ281" s="48"/>
      <c r="LQR281" s="48"/>
      <c r="LQS281" s="48"/>
      <c r="LQT281" s="48"/>
      <c r="LQU281" s="48"/>
      <c r="LQV281" s="48"/>
      <c r="LQW281" s="48"/>
      <c r="LQX281" s="48"/>
      <c r="LQY281" s="48"/>
      <c r="LQZ281" s="48"/>
      <c r="LRA281" s="48"/>
      <c r="LRB281" s="48"/>
      <c r="LRC281" s="48"/>
      <c r="LRD281" s="48"/>
      <c r="LRE281" s="48"/>
      <c r="LRF281" s="48"/>
      <c r="LRG281" s="48"/>
      <c r="LRH281" s="48"/>
      <c r="LRI281" s="48"/>
      <c r="LRJ281" s="48"/>
      <c r="LRK281" s="48"/>
      <c r="LRL281" s="48"/>
      <c r="LRM281" s="48"/>
      <c r="LRN281" s="48"/>
      <c r="LRO281" s="48"/>
      <c r="LRP281" s="48"/>
      <c r="LRQ281" s="48"/>
      <c r="LRR281" s="48"/>
      <c r="LRS281" s="48"/>
      <c r="LRT281" s="48"/>
      <c r="LRU281" s="48"/>
      <c r="LRV281" s="48"/>
      <c r="LRW281" s="48"/>
      <c r="LRX281" s="48"/>
      <c r="LRY281" s="48"/>
      <c r="LRZ281" s="48"/>
      <c r="LSA281" s="48"/>
      <c r="LSB281" s="48"/>
      <c r="LSC281" s="48"/>
      <c r="LSD281" s="48"/>
      <c r="LSE281" s="48"/>
      <c r="LSF281" s="48"/>
      <c r="LSG281" s="48"/>
      <c r="LSH281" s="48"/>
      <c r="LSI281" s="48"/>
      <c r="LSJ281" s="48"/>
      <c r="LSK281" s="48"/>
      <c r="LSL281" s="48"/>
      <c r="LSM281" s="48"/>
      <c r="LSN281" s="48"/>
      <c r="LSO281" s="48"/>
      <c r="LSP281" s="48"/>
      <c r="LSQ281" s="48"/>
      <c r="LSR281" s="48"/>
      <c r="LSS281" s="48"/>
      <c r="LST281" s="48"/>
      <c r="LSU281" s="48"/>
      <c r="LSV281" s="48"/>
      <c r="LSW281" s="48"/>
      <c r="LSX281" s="48"/>
      <c r="LSY281" s="48"/>
      <c r="LSZ281" s="48"/>
      <c r="LTA281" s="48"/>
      <c r="LTB281" s="48"/>
      <c r="LTC281" s="48"/>
      <c r="LTD281" s="48"/>
      <c r="LTE281" s="48"/>
      <c r="LTF281" s="48"/>
      <c r="LTG281" s="48"/>
      <c r="LTH281" s="48"/>
      <c r="LTI281" s="48"/>
      <c r="LTJ281" s="48"/>
      <c r="LTK281" s="48"/>
      <c r="LTL281" s="48"/>
      <c r="LTM281" s="48"/>
      <c r="LTN281" s="48"/>
      <c r="LTO281" s="48"/>
      <c r="LTP281" s="48"/>
      <c r="LTQ281" s="48"/>
      <c r="LTR281" s="48"/>
      <c r="LTS281" s="48"/>
      <c r="LTT281" s="48"/>
      <c r="LTU281" s="48"/>
      <c r="LTV281" s="48"/>
      <c r="LTW281" s="48"/>
      <c r="LTX281" s="48"/>
      <c r="LTY281" s="48"/>
      <c r="LTZ281" s="48"/>
      <c r="LUA281" s="48"/>
      <c r="LUB281" s="48"/>
      <c r="LUC281" s="48"/>
      <c r="LUD281" s="48"/>
      <c r="LUE281" s="48"/>
      <c r="LUF281" s="48"/>
      <c r="LUG281" s="48"/>
      <c r="LUH281" s="48"/>
      <c r="LUI281" s="48"/>
      <c r="LUJ281" s="48"/>
      <c r="LUK281" s="48"/>
      <c r="LUL281" s="48"/>
      <c r="LUM281" s="48"/>
      <c r="LUN281" s="48"/>
      <c r="LUO281" s="48"/>
      <c r="LUP281" s="48"/>
      <c r="LUQ281" s="48"/>
      <c r="LUR281" s="48"/>
      <c r="LUS281" s="48"/>
      <c r="LUT281" s="48"/>
      <c r="LUU281" s="48"/>
      <c r="LUV281" s="48"/>
      <c r="LUW281" s="48"/>
      <c r="LUX281" s="48"/>
      <c r="LUY281" s="48"/>
      <c r="LUZ281" s="48"/>
      <c r="LVA281" s="48"/>
      <c r="LVB281" s="48"/>
      <c r="LVC281" s="48"/>
      <c r="LVD281" s="48"/>
      <c r="LVE281" s="48"/>
      <c r="LVF281" s="48"/>
      <c r="LVG281" s="48"/>
      <c r="LVH281" s="48"/>
      <c r="LVI281" s="48"/>
      <c r="LVJ281" s="48"/>
      <c r="LVK281" s="48"/>
      <c r="LVL281" s="48"/>
      <c r="LVM281" s="48"/>
      <c r="LVN281" s="48"/>
      <c r="LVO281" s="48"/>
      <c r="LVP281" s="48"/>
      <c r="LVQ281" s="48"/>
      <c r="LVR281" s="48"/>
      <c r="LVS281" s="48"/>
      <c r="LVT281" s="48"/>
      <c r="LVU281" s="48"/>
      <c r="LVV281" s="48"/>
      <c r="LVW281" s="48"/>
      <c r="LVX281" s="48"/>
      <c r="LVY281" s="48"/>
      <c r="LVZ281" s="48"/>
      <c r="LWA281" s="48"/>
      <c r="LWB281" s="48"/>
      <c r="LWC281" s="48"/>
      <c r="LWD281" s="48"/>
      <c r="LWE281" s="48"/>
      <c r="LWF281" s="48"/>
      <c r="LWG281" s="48"/>
      <c r="LWH281" s="48"/>
      <c r="LWI281" s="48"/>
      <c r="LWJ281" s="48"/>
      <c r="LWK281" s="48"/>
      <c r="LWL281" s="48"/>
      <c r="LWM281" s="48"/>
      <c r="LWN281" s="48"/>
      <c r="LWO281" s="48"/>
      <c r="LWP281" s="48"/>
      <c r="LWQ281" s="48"/>
      <c r="LWR281" s="48"/>
      <c r="LWS281" s="48"/>
      <c r="LWT281" s="48"/>
      <c r="LWU281" s="48"/>
      <c r="LWV281" s="48"/>
      <c r="LWW281" s="48"/>
      <c r="LWX281" s="48"/>
      <c r="LWY281" s="48"/>
      <c r="LWZ281" s="48"/>
      <c r="LXA281" s="48"/>
      <c r="LXB281" s="48"/>
      <c r="LXC281" s="48"/>
      <c r="LXD281" s="48"/>
      <c r="LXE281" s="48"/>
      <c r="LXF281" s="48"/>
      <c r="LXG281" s="48"/>
      <c r="LXH281" s="48"/>
      <c r="LXI281" s="48"/>
      <c r="LXJ281" s="48"/>
      <c r="LXK281" s="48"/>
      <c r="LXL281" s="48"/>
      <c r="LXM281" s="48"/>
      <c r="LXN281" s="48"/>
      <c r="LXO281" s="48"/>
      <c r="LXP281" s="48"/>
      <c r="LXQ281" s="48"/>
      <c r="LXR281" s="48"/>
      <c r="LXS281" s="48"/>
      <c r="LXT281" s="48"/>
      <c r="LXU281" s="48"/>
      <c r="LXV281" s="48"/>
      <c r="LXW281" s="48"/>
      <c r="LXX281" s="48"/>
      <c r="LXY281" s="48"/>
      <c r="LXZ281" s="48"/>
      <c r="LYA281" s="48"/>
      <c r="LYB281" s="48"/>
      <c r="LYC281" s="48"/>
      <c r="LYD281" s="48"/>
      <c r="LYE281" s="48"/>
      <c r="LYF281" s="48"/>
      <c r="LYG281" s="48"/>
      <c r="LYH281" s="48"/>
      <c r="LYI281" s="48"/>
      <c r="LYJ281" s="48"/>
      <c r="LYK281" s="48"/>
      <c r="LYL281" s="48"/>
      <c r="LYM281" s="48"/>
      <c r="LYN281" s="48"/>
      <c r="LYO281" s="48"/>
      <c r="LYP281" s="48"/>
      <c r="LYQ281" s="48"/>
      <c r="LYR281" s="48"/>
      <c r="LYS281" s="48"/>
      <c r="LYT281" s="48"/>
      <c r="LYU281" s="48"/>
      <c r="LYV281" s="48"/>
      <c r="LYW281" s="48"/>
      <c r="LYX281" s="48"/>
      <c r="LYY281" s="48"/>
      <c r="LYZ281" s="48"/>
      <c r="LZA281" s="48"/>
      <c r="LZB281" s="48"/>
      <c r="LZC281" s="48"/>
      <c r="LZD281" s="48"/>
      <c r="LZE281" s="48"/>
      <c r="LZF281" s="48"/>
      <c r="LZG281" s="48"/>
      <c r="LZH281" s="48"/>
      <c r="LZI281" s="48"/>
      <c r="LZJ281" s="48"/>
      <c r="LZK281" s="48"/>
      <c r="LZL281" s="48"/>
      <c r="LZM281" s="48"/>
      <c r="LZN281" s="48"/>
      <c r="LZO281" s="48"/>
      <c r="LZP281" s="48"/>
      <c r="LZQ281" s="48"/>
      <c r="LZR281" s="48"/>
      <c r="LZS281" s="48"/>
      <c r="LZT281" s="48"/>
      <c r="LZU281" s="48"/>
      <c r="LZV281" s="48"/>
      <c r="LZW281" s="48"/>
      <c r="LZX281" s="48"/>
      <c r="LZY281" s="48"/>
      <c r="LZZ281" s="48"/>
      <c r="MAA281" s="48"/>
      <c r="MAB281" s="48"/>
      <c r="MAC281" s="48"/>
      <c r="MAD281" s="48"/>
      <c r="MAE281" s="48"/>
      <c r="MAF281" s="48"/>
      <c r="MAG281" s="48"/>
      <c r="MAH281" s="48"/>
      <c r="MAI281" s="48"/>
      <c r="MAJ281" s="48"/>
      <c r="MAK281" s="48"/>
      <c r="MAL281" s="48"/>
      <c r="MAM281" s="48"/>
      <c r="MAN281" s="48"/>
      <c r="MAO281" s="48"/>
      <c r="MAP281" s="48"/>
      <c r="MAQ281" s="48"/>
      <c r="MAR281" s="48"/>
      <c r="MAS281" s="48"/>
      <c r="MAT281" s="48"/>
      <c r="MAU281" s="48"/>
      <c r="MAV281" s="48"/>
      <c r="MAW281" s="48"/>
      <c r="MAX281" s="48"/>
      <c r="MAY281" s="48"/>
      <c r="MAZ281" s="48"/>
      <c r="MBA281" s="48"/>
      <c r="MBB281" s="48"/>
      <c r="MBC281" s="48"/>
      <c r="MBD281" s="48"/>
      <c r="MBE281" s="48"/>
      <c r="MBF281" s="48"/>
      <c r="MBG281" s="48"/>
      <c r="MBH281" s="48"/>
      <c r="MBI281" s="48"/>
      <c r="MBJ281" s="48"/>
      <c r="MBK281" s="48"/>
      <c r="MBL281" s="48"/>
      <c r="MBM281" s="48"/>
      <c r="MBN281" s="48"/>
      <c r="MBO281" s="48"/>
      <c r="MBP281" s="48"/>
      <c r="MBQ281" s="48"/>
      <c r="MBR281" s="48"/>
      <c r="MBS281" s="48"/>
      <c r="MBT281" s="48"/>
      <c r="MBU281" s="48"/>
      <c r="MBV281" s="48"/>
      <c r="MBW281" s="48"/>
      <c r="MBX281" s="48"/>
      <c r="MBY281" s="48"/>
      <c r="MBZ281" s="48"/>
      <c r="MCA281" s="48"/>
      <c r="MCB281" s="48"/>
      <c r="MCC281" s="48"/>
      <c r="MCD281" s="48"/>
      <c r="MCE281" s="48"/>
      <c r="MCF281" s="48"/>
      <c r="MCG281" s="48"/>
      <c r="MCH281" s="48"/>
      <c r="MCI281" s="48"/>
      <c r="MCJ281" s="48"/>
      <c r="MCK281" s="48"/>
      <c r="MCL281" s="48"/>
      <c r="MCM281" s="48"/>
      <c r="MCN281" s="48"/>
      <c r="MCO281" s="48"/>
      <c r="MCP281" s="48"/>
      <c r="MCQ281" s="48"/>
      <c r="MCR281" s="48"/>
      <c r="MCS281" s="48"/>
      <c r="MCT281" s="48"/>
      <c r="MCU281" s="48"/>
      <c r="MCV281" s="48"/>
      <c r="MCW281" s="48"/>
      <c r="MCX281" s="48"/>
      <c r="MCY281" s="48"/>
      <c r="MCZ281" s="48"/>
      <c r="MDA281" s="48"/>
      <c r="MDB281" s="48"/>
      <c r="MDC281" s="48"/>
      <c r="MDD281" s="48"/>
      <c r="MDE281" s="48"/>
      <c r="MDF281" s="48"/>
      <c r="MDG281" s="48"/>
      <c r="MDH281" s="48"/>
      <c r="MDI281" s="48"/>
      <c r="MDJ281" s="48"/>
      <c r="MDK281" s="48"/>
      <c r="MDL281" s="48"/>
      <c r="MDM281" s="48"/>
      <c r="MDN281" s="48"/>
      <c r="MDO281" s="48"/>
      <c r="MDP281" s="48"/>
      <c r="MDQ281" s="48"/>
      <c r="MDR281" s="48"/>
      <c r="MDS281" s="48"/>
      <c r="MDT281" s="48"/>
      <c r="MDU281" s="48"/>
      <c r="MDV281" s="48"/>
      <c r="MDW281" s="48"/>
      <c r="MDX281" s="48"/>
      <c r="MDY281" s="48"/>
      <c r="MDZ281" s="48"/>
      <c r="MEA281" s="48"/>
      <c r="MEB281" s="48"/>
      <c r="MEC281" s="48"/>
      <c r="MED281" s="48"/>
      <c r="MEE281" s="48"/>
      <c r="MEF281" s="48"/>
      <c r="MEG281" s="48"/>
      <c r="MEH281" s="48"/>
      <c r="MEI281" s="48"/>
      <c r="MEJ281" s="48"/>
      <c r="MEK281" s="48"/>
      <c r="MEL281" s="48"/>
      <c r="MEM281" s="48"/>
      <c r="MEN281" s="48"/>
      <c r="MEO281" s="48"/>
      <c r="MEP281" s="48"/>
      <c r="MEQ281" s="48"/>
      <c r="MER281" s="48"/>
      <c r="MES281" s="48"/>
      <c r="MET281" s="48"/>
      <c r="MEU281" s="48"/>
      <c r="MEV281" s="48"/>
      <c r="MEW281" s="48"/>
      <c r="MEX281" s="48"/>
      <c r="MEY281" s="48"/>
      <c r="MEZ281" s="48"/>
      <c r="MFA281" s="48"/>
      <c r="MFB281" s="48"/>
      <c r="MFC281" s="48"/>
      <c r="MFD281" s="48"/>
      <c r="MFE281" s="48"/>
      <c r="MFF281" s="48"/>
      <c r="MFG281" s="48"/>
      <c r="MFH281" s="48"/>
      <c r="MFI281" s="48"/>
      <c r="MFJ281" s="48"/>
      <c r="MFK281" s="48"/>
      <c r="MFL281" s="48"/>
      <c r="MFM281" s="48"/>
      <c r="MFN281" s="48"/>
      <c r="MFO281" s="48"/>
      <c r="MFP281" s="48"/>
      <c r="MFQ281" s="48"/>
      <c r="MFR281" s="48"/>
      <c r="MFS281" s="48"/>
      <c r="MFT281" s="48"/>
      <c r="MFU281" s="48"/>
      <c r="MFV281" s="48"/>
      <c r="MFW281" s="48"/>
      <c r="MFX281" s="48"/>
      <c r="MFY281" s="48"/>
      <c r="MFZ281" s="48"/>
      <c r="MGA281" s="48"/>
      <c r="MGB281" s="48"/>
      <c r="MGC281" s="48"/>
      <c r="MGD281" s="48"/>
      <c r="MGE281" s="48"/>
      <c r="MGF281" s="48"/>
      <c r="MGG281" s="48"/>
      <c r="MGH281" s="48"/>
      <c r="MGI281" s="48"/>
      <c r="MGJ281" s="48"/>
      <c r="MGK281" s="48"/>
      <c r="MGL281" s="48"/>
      <c r="MGM281" s="48"/>
      <c r="MGN281" s="48"/>
      <c r="MGO281" s="48"/>
      <c r="MGP281" s="48"/>
      <c r="MGQ281" s="48"/>
      <c r="MGR281" s="48"/>
      <c r="MGS281" s="48"/>
      <c r="MGT281" s="48"/>
      <c r="MGU281" s="48"/>
      <c r="MGV281" s="48"/>
      <c r="MGW281" s="48"/>
      <c r="MGX281" s="48"/>
      <c r="MGY281" s="48"/>
      <c r="MGZ281" s="48"/>
      <c r="MHA281" s="48"/>
      <c r="MHB281" s="48"/>
      <c r="MHC281" s="48"/>
      <c r="MHD281" s="48"/>
      <c r="MHE281" s="48"/>
      <c r="MHF281" s="48"/>
      <c r="MHG281" s="48"/>
      <c r="MHH281" s="48"/>
      <c r="MHI281" s="48"/>
      <c r="MHJ281" s="48"/>
      <c r="MHK281" s="48"/>
      <c r="MHL281" s="48"/>
      <c r="MHM281" s="48"/>
      <c r="MHN281" s="48"/>
      <c r="MHO281" s="48"/>
      <c r="MHP281" s="48"/>
      <c r="MHQ281" s="48"/>
      <c r="MHR281" s="48"/>
      <c r="MHS281" s="48"/>
      <c r="MHT281" s="48"/>
      <c r="MHU281" s="48"/>
      <c r="MHV281" s="48"/>
      <c r="MHW281" s="48"/>
      <c r="MHX281" s="48"/>
      <c r="MHY281" s="48"/>
      <c r="MHZ281" s="48"/>
      <c r="MIA281" s="48"/>
      <c r="MIB281" s="48"/>
      <c r="MIC281" s="48"/>
      <c r="MID281" s="48"/>
      <c r="MIE281" s="48"/>
      <c r="MIF281" s="48"/>
      <c r="MIG281" s="48"/>
      <c r="MIH281" s="48"/>
      <c r="MII281" s="48"/>
      <c r="MIJ281" s="48"/>
      <c r="MIK281" s="48"/>
      <c r="MIL281" s="48"/>
      <c r="MIM281" s="48"/>
      <c r="MIN281" s="48"/>
      <c r="MIO281" s="48"/>
      <c r="MIP281" s="48"/>
      <c r="MIQ281" s="48"/>
      <c r="MIR281" s="48"/>
      <c r="MIS281" s="48"/>
      <c r="MIT281" s="48"/>
      <c r="MIU281" s="48"/>
      <c r="MIV281" s="48"/>
      <c r="MIW281" s="48"/>
      <c r="MIX281" s="48"/>
      <c r="MIY281" s="48"/>
      <c r="MIZ281" s="48"/>
      <c r="MJA281" s="48"/>
      <c r="MJB281" s="48"/>
      <c r="MJC281" s="48"/>
      <c r="MJD281" s="48"/>
      <c r="MJE281" s="48"/>
      <c r="MJF281" s="48"/>
      <c r="MJG281" s="48"/>
      <c r="MJH281" s="48"/>
      <c r="MJI281" s="48"/>
      <c r="MJJ281" s="48"/>
      <c r="MJK281" s="48"/>
      <c r="MJL281" s="48"/>
      <c r="MJM281" s="48"/>
      <c r="MJN281" s="48"/>
      <c r="MJO281" s="48"/>
      <c r="MJP281" s="48"/>
      <c r="MJQ281" s="48"/>
      <c r="MJR281" s="48"/>
      <c r="MJS281" s="48"/>
      <c r="MJT281" s="48"/>
      <c r="MJU281" s="48"/>
      <c r="MJV281" s="48"/>
      <c r="MJW281" s="48"/>
      <c r="MJX281" s="48"/>
      <c r="MJY281" s="48"/>
      <c r="MJZ281" s="48"/>
      <c r="MKA281" s="48"/>
      <c r="MKB281" s="48"/>
      <c r="MKC281" s="48"/>
      <c r="MKD281" s="48"/>
      <c r="MKE281" s="48"/>
      <c r="MKF281" s="48"/>
      <c r="MKG281" s="48"/>
      <c r="MKH281" s="48"/>
      <c r="MKI281" s="48"/>
      <c r="MKJ281" s="48"/>
      <c r="MKK281" s="48"/>
      <c r="MKL281" s="48"/>
      <c r="MKM281" s="48"/>
      <c r="MKN281" s="48"/>
      <c r="MKO281" s="48"/>
      <c r="MKP281" s="48"/>
      <c r="MKQ281" s="48"/>
      <c r="MKR281" s="48"/>
      <c r="MKS281" s="48"/>
      <c r="MKT281" s="48"/>
      <c r="MKU281" s="48"/>
      <c r="MKV281" s="48"/>
      <c r="MKW281" s="48"/>
      <c r="MKX281" s="48"/>
      <c r="MKY281" s="48"/>
      <c r="MKZ281" s="48"/>
      <c r="MLA281" s="48"/>
      <c r="MLB281" s="48"/>
      <c r="MLC281" s="48"/>
      <c r="MLD281" s="48"/>
      <c r="MLE281" s="48"/>
      <c r="MLF281" s="48"/>
      <c r="MLG281" s="48"/>
      <c r="MLH281" s="48"/>
      <c r="MLI281" s="48"/>
      <c r="MLJ281" s="48"/>
      <c r="MLK281" s="48"/>
      <c r="MLL281" s="48"/>
      <c r="MLM281" s="48"/>
      <c r="MLN281" s="48"/>
      <c r="MLO281" s="48"/>
      <c r="MLP281" s="48"/>
      <c r="MLQ281" s="48"/>
      <c r="MLR281" s="48"/>
      <c r="MLS281" s="48"/>
      <c r="MLT281" s="48"/>
      <c r="MLU281" s="48"/>
      <c r="MLV281" s="48"/>
      <c r="MLW281" s="48"/>
      <c r="MLX281" s="48"/>
      <c r="MLY281" s="48"/>
      <c r="MLZ281" s="48"/>
      <c r="MMA281" s="48"/>
      <c r="MMB281" s="48"/>
      <c r="MMC281" s="48"/>
      <c r="MMD281" s="48"/>
      <c r="MME281" s="48"/>
      <c r="MMF281" s="48"/>
      <c r="MMG281" s="48"/>
      <c r="MMH281" s="48"/>
      <c r="MMI281" s="48"/>
      <c r="MMJ281" s="48"/>
      <c r="MMK281" s="48"/>
      <c r="MML281" s="48"/>
      <c r="MMM281" s="48"/>
      <c r="MMN281" s="48"/>
      <c r="MMO281" s="48"/>
      <c r="MMP281" s="48"/>
      <c r="MMQ281" s="48"/>
      <c r="MMR281" s="48"/>
      <c r="MMS281" s="48"/>
      <c r="MMT281" s="48"/>
      <c r="MMU281" s="48"/>
      <c r="MMV281" s="48"/>
      <c r="MMW281" s="48"/>
      <c r="MMX281" s="48"/>
      <c r="MMY281" s="48"/>
      <c r="MMZ281" s="48"/>
      <c r="MNA281" s="48"/>
      <c r="MNB281" s="48"/>
      <c r="MNC281" s="48"/>
      <c r="MND281" s="48"/>
      <c r="MNE281" s="48"/>
      <c r="MNF281" s="48"/>
      <c r="MNG281" s="48"/>
      <c r="MNH281" s="48"/>
      <c r="MNI281" s="48"/>
      <c r="MNJ281" s="48"/>
      <c r="MNK281" s="48"/>
      <c r="MNL281" s="48"/>
      <c r="MNM281" s="48"/>
      <c r="MNN281" s="48"/>
      <c r="MNO281" s="48"/>
      <c r="MNP281" s="48"/>
      <c r="MNQ281" s="48"/>
      <c r="MNR281" s="48"/>
      <c r="MNS281" s="48"/>
      <c r="MNT281" s="48"/>
      <c r="MNU281" s="48"/>
      <c r="MNV281" s="48"/>
      <c r="MNW281" s="48"/>
      <c r="MNX281" s="48"/>
      <c r="MNY281" s="48"/>
      <c r="MNZ281" s="48"/>
      <c r="MOA281" s="48"/>
      <c r="MOB281" s="48"/>
      <c r="MOC281" s="48"/>
      <c r="MOD281" s="48"/>
      <c r="MOE281" s="48"/>
      <c r="MOF281" s="48"/>
      <c r="MOG281" s="48"/>
      <c r="MOH281" s="48"/>
      <c r="MOI281" s="48"/>
      <c r="MOJ281" s="48"/>
      <c r="MOK281" s="48"/>
      <c r="MOL281" s="48"/>
      <c r="MOM281" s="48"/>
      <c r="MON281" s="48"/>
      <c r="MOO281" s="48"/>
      <c r="MOP281" s="48"/>
      <c r="MOQ281" s="48"/>
      <c r="MOR281" s="48"/>
      <c r="MOS281" s="48"/>
      <c r="MOT281" s="48"/>
      <c r="MOU281" s="48"/>
      <c r="MOV281" s="48"/>
      <c r="MOW281" s="48"/>
      <c r="MOX281" s="48"/>
      <c r="MOY281" s="48"/>
      <c r="MOZ281" s="48"/>
      <c r="MPA281" s="48"/>
      <c r="MPB281" s="48"/>
      <c r="MPC281" s="48"/>
      <c r="MPD281" s="48"/>
      <c r="MPE281" s="48"/>
      <c r="MPF281" s="48"/>
      <c r="MPG281" s="48"/>
      <c r="MPH281" s="48"/>
      <c r="MPI281" s="48"/>
      <c r="MPJ281" s="48"/>
      <c r="MPK281" s="48"/>
      <c r="MPL281" s="48"/>
      <c r="MPM281" s="48"/>
      <c r="MPN281" s="48"/>
      <c r="MPO281" s="48"/>
      <c r="MPP281" s="48"/>
      <c r="MPQ281" s="48"/>
      <c r="MPR281" s="48"/>
      <c r="MPS281" s="48"/>
      <c r="MPT281" s="48"/>
      <c r="MPU281" s="48"/>
      <c r="MPV281" s="48"/>
      <c r="MPW281" s="48"/>
      <c r="MPX281" s="48"/>
      <c r="MPY281" s="48"/>
      <c r="MPZ281" s="48"/>
      <c r="MQA281" s="48"/>
      <c r="MQB281" s="48"/>
      <c r="MQC281" s="48"/>
      <c r="MQD281" s="48"/>
      <c r="MQE281" s="48"/>
      <c r="MQF281" s="48"/>
      <c r="MQG281" s="48"/>
      <c r="MQH281" s="48"/>
      <c r="MQI281" s="48"/>
      <c r="MQJ281" s="48"/>
      <c r="MQK281" s="48"/>
      <c r="MQL281" s="48"/>
      <c r="MQM281" s="48"/>
      <c r="MQN281" s="48"/>
      <c r="MQO281" s="48"/>
      <c r="MQP281" s="48"/>
      <c r="MQQ281" s="48"/>
      <c r="MQR281" s="48"/>
      <c r="MQS281" s="48"/>
      <c r="MQT281" s="48"/>
      <c r="MQU281" s="48"/>
      <c r="MQV281" s="48"/>
      <c r="MQW281" s="48"/>
      <c r="MQX281" s="48"/>
      <c r="MQY281" s="48"/>
      <c r="MQZ281" s="48"/>
      <c r="MRA281" s="48"/>
      <c r="MRB281" s="48"/>
      <c r="MRC281" s="48"/>
      <c r="MRD281" s="48"/>
      <c r="MRE281" s="48"/>
      <c r="MRF281" s="48"/>
      <c r="MRG281" s="48"/>
      <c r="MRH281" s="48"/>
      <c r="MRI281" s="48"/>
      <c r="MRJ281" s="48"/>
      <c r="MRK281" s="48"/>
      <c r="MRL281" s="48"/>
      <c r="MRM281" s="48"/>
      <c r="MRN281" s="48"/>
      <c r="MRO281" s="48"/>
      <c r="MRP281" s="48"/>
      <c r="MRQ281" s="48"/>
      <c r="MRR281" s="48"/>
      <c r="MRS281" s="48"/>
      <c r="MRT281" s="48"/>
      <c r="MRU281" s="48"/>
      <c r="MRV281" s="48"/>
      <c r="MRW281" s="48"/>
      <c r="MRX281" s="48"/>
      <c r="MRY281" s="48"/>
      <c r="MRZ281" s="48"/>
      <c r="MSA281" s="48"/>
      <c r="MSB281" s="48"/>
      <c r="MSC281" s="48"/>
      <c r="MSD281" s="48"/>
      <c r="MSE281" s="48"/>
      <c r="MSF281" s="48"/>
      <c r="MSG281" s="48"/>
      <c r="MSH281" s="48"/>
      <c r="MSI281" s="48"/>
      <c r="MSJ281" s="48"/>
      <c r="MSK281" s="48"/>
      <c r="MSL281" s="48"/>
      <c r="MSM281" s="48"/>
      <c r="MSN281" s="48"/>
      <c r="MSO281" s="48"/>
      <c r="MSP281" s="48"/>
      <c r="MSQ281" s="48"/>
      <c r="MSR281" s="48"/>
      <c r="MSS281" s="48"/>
      <c r="MST281" s="48"/>
      <c r="MSU281" s="48"/>
      <c r="MSV281" s="48"/>
      <c r="MSW281" s="48"/>
      <c r="MSX281" s="48"/>
      <c r="MSY281" s="48"/>
      <c r="MSZ281" s="48"/>
      <c r="MTA281" s="48"/>
      <c r="MTB281" s="48"/>
      <c r="MTC281" s="48"/>
      <c r="MTD281" s="48"/>
      <c r="MTE281" s="48"/>
      <c r="MTF281" s="48"/>
      <c r="MTG281" s="48"/>
      <c r="MTH281" s="48"/>
      <c r="MTI281" s="48"/>
      <c r="MTJ281" s="48"/>
      <c r="MTK281" s="48"/>
      <c r="MTL281" s="48"/>
      <c r="MTM281" s="48"/>
      <c r="MTN281" s="48"/>
      <c r="MTO281" s="48"/>
      <c r="MTP281" s="48"/>
      <c r="MTQ281" s="48"/>
      <c r="MTR281" s="48"/>
      <c r="MTS281" s="48"/>
      <c r="MTT281" s="48"/>
      <c r="MTU281" s="48"/>
      <c r="MTV281" s="48"/>
      <c r="MTW281" s="48"/>
      <c r="MTX281" s="48"/>
      <c r="MTY281" s="48"/>
      <c r="MTZ281" s="48"/>
      <c r="MUA281" s="48"/>
      <c r="MUB281" s="48"/>
      <c r="MUC281" s="48"/>
      <c r="MUD281" s="48"/>
      <c r="MUE281" s="48"/>
      <c r="MUF281" s="48"/>
      <c r="MUG281" s="48"/>
      <c r="MUH281" s="48"/>
      <c r="MUI281" s="48"/>
      <c r="MUJ281" s="48"/>
      <c r="MUK281" s="48"/>
      <c r="MUL281" s="48"/>
      <c r="MUM281" s="48"/>
      <c r="MUN281" s="48"/>
      <c r="MUO281" s="48"/>
      <c r="MUP281" s="48"/>
      <c r="MUQ281" s="48"/>
      <c r="MUR281" s="48"/>
      <c r="MUS281" s="48"/>
      <c r="MUT281" s="48"/>
      <c r="MUU281" s="48"/>
      <c r="MUV281" s="48"/>
      <c r="MUW281" s="48"/>
      <c r="MUX281" s="48"/>
      <c r="MUY281" s="48"/>
      <c r="MUZ281" s="48"/>
      <c r="MVA281" s="48"/>
      <c r="MVB281" s="48"/>
      <c r="MVC281" s="48"/>
      <c r="MVD281" s="48"/>
      <c r="MVE281" s="48"/>
      <c r="MVF281" s="48"/>
      <c r="MVG281" s="48"/>
      <c r="MVH281" s="48"/>
      <c r="MVI281" s="48"/>
      <c r="MVJ281" s="48"/>
      <c r="MVK281" s="48"/>
      <c r="MVL281" s="48"/>
      <c r="MVM281" s="48"/>
      <c r="MVN281" s="48"/>
      <c r="MVO281" s="48"/>
      <c r="MVP281" s="48"/>
      <c r="MVQ281" s="48"/>
      <c r="MVR281" s="48"/>
      <c r="MVS281" s="48"/>
      <c r="MVT281" s="48"/>
      <c r="MVU281" s="48"/>
      <c r="MVV281" s="48"/>
      <c r="MVW281" s="48"/>
      <c r="MVX281" s="48"/>
      <c r="MVY281" s="48"/>
      <c r="MVZ281" s="48"/>
      <c r="MWA281" s="48"/>
      <c r="MWB281" s="48"/>
      <c r="MWC281" s="48"/>
      <c r="MWD281" s="48"/>
      <c r="MWE281" s="48"/>
      <c r="MWF281" s="48"/>
      <c r="MWG281" s="48"/>
      <c r="MWH281" s="48"/>
      <c r="MWI281" s="48"/>
      <c r="MWJ281" s="48"/>
      <c r="MWK281" s="48"/>
      <c r="MWL281" s="48"/>
      <c r="MWM281" s="48"/>
      <c r="MWN281" s="48"/>
      <c r="MWO281" s="48"/>
      <c r="MWP281" s="48"/>
      <c r="MWQ281" s="48"/>
      <c r="MWR281" s="48"/>
      <c r="MWS281" s="48"/>
      <c r="MWT281" s="48"/>
      <c r="MWU281" s="48"/>
      <c r="MWV281" s="48"/>
      <c r="MWW281" s="48"/>
      <c r="MWX281" s="48"/>
      <c r="MWY281" s="48"/>
      <c r="MWZ281" s="48"/>
      <c r="MXA281" s="48"/>
      <c r="MXB281" s="48"/>
      <c r="MXC281" s="48"/>
      <c r="MXD281" s="48"/>
      <c r="MXE281" s="48"/>
      <c r="MXF281" s="48"/>
      <c r="MXG281" s="48"/>
      <c r="MXH281" s="48"/>
      <c r="MXI281" s="48"/>
      <c r="MXJ281" s="48"/>
      <c r="MXK281" s="48"/>
      <c r="MXL281" s="48"/>
      <c r="MXM281" s="48"/>
      <c r="MXN281" s="48"/>
      <c r="MXO281" s="48"/>
      <c r="MXP281" s="48"/>
      <c r="MXQ281" s="48"/>
      <c r="MXR281" s="48"/>
      <c r="MXS281" s="48"/>
      <c r="MXT281" s="48"/>
      <c r="MXU281" s="48"/>
      <c r="MXV281" s="48"/>
      <c r="MXW281" s="48"/>
      <c r="MXX281" s="48"/>
      <c r="MXY281" s="48"/>
      <c r="MXZ281" s="48"/>
      <c r="MYA281" s="48"/>
      <c r="MYB281" s="48"/>
      <c r="MYC281" s="48"/>
      <c r="MYD281" s="48"/>
      <c r="MYE281" s="48"/>
      <c r="MYF281" s="48"/>
      <c r="MYG281" s="48"/>
      <c r="MYH281" s="48"/>
      <c r="MYI281" s="48"/>
      <c r="MYJ281" s="48"/>
      <c r="MYK281" s="48"/>
      <c r="MYL281" s="48"/>
      <c r="MYM281" s="48"/>
      <c r="MYN281" s="48"/>
      <c r="MYO281" s="48"/>
      <c r="MYP281" s="48"/>
      <c r="MYQ281" s="48"/>
      <c r="MYR281" s="48"/>
      <c r="MYS281" s="48"/>
      <c r="MYT281" s="48"/>
      <c r="MYU281" s="48"/>
      <c r="MYV281" s="48"/>
      <c r="MYW281" s="48"/>
      <c r="MYX281" s="48"/>
      <c r="MYY281" s="48"/>
      <c r="MYZ281" s="48"/>
      <c r="MZA281" s="48"/>
      <c r="MZB281" s="48"/>
      <c r="MZC281" s="48"/>
      <c r="MZD281" s="48"/>
      <c r="MZE281" s="48"/>
      <c r="MZF281" s="48"/>
      <c r="MZG281" s="48"/>
      <c r="MZH281" s="48"/>
      <c r="MZI281" s="48"/>
      <c r="MZJ281" s="48"/>
      <c r="MZK281" s="48"/>
      <c r="MZL281" s="48"/>
      <c r="MZM281" s="48"/>
      <c r="MZN281" s="48"/>
      <c r="MZO281" s="48"/>
      <c r="MZP281" s="48"/>
      <c r="MZQ281" s="48"/>
      <c r="MZR281" s="48"/>
      <c r="MZS281" s="48"/>
      <c r="MZT281" s="48"/>
      <c r="MZU281" s="48"/>
      <c r="MZV281" s="48"/>
      <c r="MZW281" s="48"/>
      <c r="MZX281" s="48"/>
      <c r="MZY281" s="48"/>
      <c r="MZZ281" s="48"/>
      <c r="NAA281" s="48"/>
      <c r="NAB281" s="48"/>
      <c r="NAC281" s="48"/>
      <c r="NAD281" s="48"/>
      <c r="NAE281" s="48"/>
      <c r="NAF281" s="48"/>
      <c r="NAG281" s="48"/>
      <c r="NAH281" s="48"/>
      <c r="NAI281" s="48"/>
      <c r="NAJ281" s="48"/>
      <c r="NAK281" s="48"/>
      <c r="NAL281" s="48"/>
      <c r="NAM281" s="48"/>
      <c r="NAN281" s="48"/>
      <c r="NAO281" s="48"/>
      <c r="NAP281" s="48"/>
      <c r="NAQ281" s="48"/>
      <c r="NAR281" s="48"/>
      <c r="NAS281" s="48"/>
      <c r="NAT281" s="48"/>
      <c r="NAU281" s="48"/>
      <c r="NAV281" s="48"/>
      <c r="NAW281" s="48"/>
      <c r="NAX281" s="48"/>
      <c r="NAY281" s="48"/>
      <c r="NAZ281" s="48"/>
      <c r="NBA281" s="48"/>
      <c r="NBB281" s="48"/>
      <c r="NBC281" s="48"/>
      <c r="NBD281" s="48"/>
      <c r="NBE281" s="48"/>
      <c r="NBF281" s="48"/>
      <c r="NBG281" s="48"/>
      <c r="NBH281" s="48"/>
      <c r="NBI281" s="48"/>
      <c r="NBJ281" s="48"/>
      <c r="NBK281" s="48"/>
      <c r="NBL281" s="48"/>
      <c r="NBM281" s="48"/>
      <c r="NBN281" s="48"/>
      <c r="NBO281" s="48"/>
      <c r="NBP281" s="48"/>
      <c r="NBQ281" s="48"/>
      <c r="NBR281" s="48"/>
      <c r="NBS281" s="48"/>
      <c r="NBT281" s="48"/>
      <c r="NBU281" s="48"/>
      <c r="NBV281" s="48"/>
      <c r="NBW281" s="48"/>
      <c r="NBX281" s="48"/>
      <c r="NBY281" s="48"/>
      <c r="NBZ281" s="48"/>
      <c r="NCA281" s="48"/>
      <c r="NCB281" s="48"/>
      <c r="NCC281" s="48"/>
      <c r="NCD281" s="48"/>
      <c r="NCE281" s="48"/>
      <c r="NCF281" s="48"/>
      <c r="NCG281" s="48"/>
      <c r="NCH281" s="48"/>
      <c r="NCI281" s="48"/>
      <c r="NCJ281" s="48"/>
      <c r="NCK281" s="48"/>
      <c r="NCL281" s="48"/>
      <c r="NCM281" s="48"/>
      <c r="NCN281" s="48"/>
      <c r="NCO281" s="48"/>
      <c r="NCP281" s="48"/>
      <c r="NCQ281" s="48"/>
      <c r="NCR281" s="48"/>
      <c r="NCS281" s="48"/>
      <c r="NCT281" s="48"/>
      <c r="NCU281" s="48"/>
      <c r="NCV281" s="48"/>
      <c r="NCW281" s="48"/>
      <c r="NCX281" s="48"/>
      <c r="NCY281" s="48"/>
      <c r="NCZ281" s="48"/>
      <c r="NDA281" s="48"/>
      <c r="NDB281" s="48"/>
      <c r="NDC281" s="48"/>
      <c r="NDD281" s="48"/>
      <c r="NDE281" s="48"/>
      <c r="NDF281" s="48"/>
      <c r="NDG281" s="48"/>
      <c r="NDH281" s="48"/>
      <c r="NDI281" s="48"/>
      <c r="NDJ281" s="48"/>
      <c r="NDK281" s="48"/>
      <c r="NDL281" s="48"/>
      <c r="NDM281" s="48"/>
      <c r="NDN281" s="48"/>
      <c r="NDO281" s="48"/>
      <c r="NDP281" s="48"/>
      <c r="NDQ281" s="48"/>
      <c r="NDR281" s="48"/>
      <c r="NDS281" s="48"/>
      <c r="NDT281" s="48"/>
      <c r="NDU281" s="48"/>
      <c r="NDV281" s="48"/>
      <c r="NDW281" s="48"/>
      <c r="NDX281" s="48"/>
      <c r="NDY281" s="48"/>
      <c r="NDZ281" s="48"/>
      <c r="NEA281" s="48"/>
      <c r="NEB281" s="48"/>
      <c r="NEC281" s="48"/>
      <c r="NED281" s="48"/>
      <c r="NEE281" s="48"/>
      <c r="NEF281" s="48"/>
      <c r="NEG281" s="48"/>
      <c r="NEH281" s="48"/>
      <c r="NEI281" s="48"/>
      <c r="NEJ281" s="48"/>
      <c r="NEK281" s="48"/>
      <c r="NEL281" s="48"/>
      <c r="NEM281" s="48"/>
      <c r="NEN281" s="48"/>
      <c r="NEO281" s="48"/>
      <c r="NEP281" s="48"/>
      <c r="NEQ281" s="48"/>
      <c r="NER281" s="48"/>
      <c r="NES281" s="48"/>
      <c r="NET281" s="48"/>
      <c r="NEU281" s="48"/>
      <c r="NEV281" s="48"/>
      <c r="NEW281" s="48"/>
      <c r="NEX281" s="48"/>
      <c r="NEY281" s="48"/>
      <c r="NEZ281" s="48"/>
      <c r="NFA281" s="48"/>
      <c r="NFB281" s="48"/>
      <c r="NFC281" s="48"/>
      <c r="NFD281" s="48"/>
      <c r="NFE281" s="48"/>
      <c r="NFF281" s="48"/>
      <c r="NFG281" s="48"/>
      <c r="NFH281" s="48"/>
      <c r="NFI281" s="48"/>
      <c r="NFJ281" s="48"/>
      <c r="NFK281" s="48"/>
      <c r="NFL281" s="48"/>
      <c r="NFM281" s="48"/>
      <c r="NFN281" s="48"/>
      <c r="NFO281" s="48"/>
      <c r="NFP281" s="48"/>
      <c r="NFQ281" s="48"/>
      <c r="NFR281" s="48"/>
      <c r="NFS281" s="48"/>
      <c r="NFT281" s="48"/>
      <c r="NFU281" s="48"/>
      <c r="NFV281" s="48"/>
      <c r="NFW281" s="48"/>
      <c r="NFX281" s="48"/>
      <c r="NFY281" s="48"/>
      <c r="NFZ281" s="48"/>
      <c r="NGA281" s="48"/>
      <c r="NGB281" s="48"/>
      <c r="NGC281" s="48"/>
      <c r="NGD281" s="48"/>
      <c r="NGE281" s="48"/>
      <c r="NGF281" s="48"/>
      <c r="NGG281" s="48"/>
      <c r="NGH281" s="48"/>
      <c r="NGI281" s="48"/>
      <c r="NGJ281" s="48"/>
      <c r="NGK281" s="48"/>
      <c r="NGL281" s="48"/>
      <c r="NGM281" s="48"/>
      <c r="NGN281" s="48"/>
      <c r="NGO281" s="48"/>
      <c r="NGP281" s="48"/>
      <c r="NGQ281" s="48"/>
      <c r="NGR281" s="48"/>
      <c r="NGS281" s="48"/>
      <c r="NGT281" s="48"/>
      <c r="NGU281" s="48"/>
      <c r="NGV281" s="48"/>
      <c r="NGW281" s="48"/>
      <c r="NGX281" s="48"/>
      <c r="NGY281" s="48"/>
      <c r="NGZ281" s="48"/>
      <c r="NHA281" s="48"/>
      <c r="NHB281" s="48"/>
      <c r="NHC281" s="48"/>
      <c r="NHD281" s="48"/>
      <c r="NHE281" s="48"/>
      <c r="NHF281" s="48"/>
      <c r="NHG281" s="48"/>
      <c r="NHH281" s="48"/>
      <c r="NHI281" s="48"/>
      <c r="NHJ281" s="48"/>
      <c r="NHK281" s="48"/>
      <c r="NHL281" s="48"/>
      <c r="NHM281" s="48"/>
      <c r="NHN281" s="48"/>
      <c r="NHO281" s="48"/>
      <c r="NHP281" s="48"/>
      <c r="NHQ281" s="48"/>
      <c r="NHR281" s="48"/>
      <c r="NHS281" s="48"/>
      <c r="NHT281" s="48"/>
      <c r="NHU281" s="48"/>
      <c r="NHV281" s="48"/>
      <c r="NHW281" s="48"/>
      <c r="NHX281" s="48"/>
      <c r="NHY281" s="48"/>
      <c r="NHZ281" s="48"/>
      <c r="NIA281" s="48"/>
      <c r="NIB281" s="48"/>
      <c r="NIC281" s="48"/>
      <c r="NID281" s="48"/>
      <c r="NIE281" s="48"/>
      <c r="NIF281" s="48"/>
      <c r="NIG281" s="48"/>
      <c r="NIH281" s="48"/>
      <c r="NII281" s="48"/>
      <c r="NIJ281" s="48"/>
      <c r="NIK281" s="48"/>
      <c r="NIL281" s="48"/>
      <c r="NIM281" s="48"/>
      <c r="NIN281" s="48"/>
      <c r="NIO281" s="48"/>
      <c r="NIP281" s="48"/>
      <c r="NIQ281" s="48"/>
      <c r="NIR281" s="48"/>
      <c r="NIS281" s="48"/>
      <c r="NIT281" s="48"/>
      <c r="NIU281" s="48"/>
      <c r="NIV281" s="48"/>
      <c r="NIW281" s="48"/>
      <c r="NIX281" s="48"/>
      <c r="NIY281" s="48"/>
      <c r="NIZ281" s="48"/>
      <c r="NJA281" s="48"/>
      <c r="NJB281" s="48"/>
      <c r="NJC281" s="48"/>
      <c r="NJD281" s="48"/>
      <c r="NJE281" s="48"/>
      <c r="NJF281" s="48"/>
      <c r="NJG281" s="48"/>
      <c r="NJH281" s="48"/>
      <c r="NJI281" s="48"/>
      <c r="NJJ281" s="48"/>
      <c r="NJK281" s="48"/>
      <c r="NJL281" s="48"/>
      <c r="NJM281" s="48"/>
      <c r="NJN281" s="48"/>
      <c r="NJO281" s="48"/>
      <c r="NJP281" s="48"/>
      <c r="NJQ281" s="48"/>
      <c r="NJR281" s="48"/>
      <c r="NJS281" s="48"/>
      <c r="NJT281" s="48"/>
      <c r="NJU281" s="48"/>
      <c r="NJV281" s="48"/>
      <c r="NJW281" s="48"/>
      <c r="NJX281" s="48"/>
      <c r="NJY281" s="48"/>
      <c r="NJZ281" s="48"/>
      <c r="NKA281" s="48"/>
      <c r="NKB281" s="48"/>
      <c r="NKC281" s="48"/>
      <c r="NKD281" s="48"/>
      <c r="NKE281" s="48"/>
      <c r="NKF281" s="48"/>
      <c r="NKG281" s="48"/>
      <c r="NKH281" s="48"/>
      <c r="NKI281" s="48"/>
      <c r="NKJ281" s="48"/>
      <c r="NKK281" s="48"/>
      <c r="NKL281" s="48"/>
      <c r="NKM281" s="48"/>
      <c r="NKN281" s="48"/>
      <c r="NKO281" s="48"/>
      <c r="NKP281" s="48"/>
      <c r="NKQ281" s="48"/>
      <c r="NKR281" s="48"/>
      <c r="NKS281" s="48"/>
      <c r="NKT281" s="48"/>
      <c r="NKU281" s="48"/>
      <c r="NKV281" s="48"/>
      <c r="NKW281" s="48"/>
      <c r="NKX281" s="48"/>
      <c r="NKY281" s="48"/>
      <c r="NKZ281" s="48"/>
      <c r="NLA281" s="48"/>
      <c r="NLB281" s="48"/>
      <c r="NLC281" s="48"/>
      <c r="NLD281" s="48"/>
      <c r="NLE281" s="48"/>
      <c r="NLF281" s="48"/>
      <c r="NLG281" s="48"/>
      <c r="NLH281" s="48"/>
      <c r="NLI281" s="48"/>
      <c r="NLJ281" s="48"/>
      <c r="NLK281" s="48"/>
      <c r="NLL281" s="48"/>
      <c r="NLM281" s="48"/>
      <c r="NLN281" s="48"/>
      <c r="NLO281" s="48"/>
      <c r="NLP281" s="48"/>
      <c r="NLQ281" s="48"/>
      <c r="NLR281" s="48"/>
      <c r="NLS281" s="48"/>
      <c r="NLT281" s="48"/>
      <c r="NLU281" s="48"/>
      <c r="NLV281" s="48"/>
      <c r="NLW281" s="48"/>
      <c r="NLX281" s="48"/>
      <c r="NLY281" s="48"/>
      <c r="NLZ281" s="48"/>
      <c r="NMA281" s="48"/>
      <c r="NMB281" s="48"/>
      <c r="NMC281" s="48"/>
      <c r="NMD281" s="48"/>
      <c r="NME281" s="48"/>
      <c r="NMF281" s="48"/>
      <c r="NMG281" s="48"/>
      <c r="NMH281" s="48"/>
      <c r="NMI281" s="48"/>
      <c r="NMJ281" s="48"/>
      <c r="NMK281" s="48"/>
      <c r="NML281" s="48"/>
      <c r="NMM281" s="48"/>
      <c r="NMN281" s="48"/>
      <c r="NMO281" s="48"/>
      <c r="NMP281" s="48"/>
      <c r="NMQ281" s="48"/>
      <c r="NMR281" s="48"/>
      <c r="NMS281" s="48"/>
      <c r="NMT281" s="48"/>
      <c r="NMU281" s="48"/>
      <c r="NMV281" s="48"/>
      <c r="NMW281" s="48"/>
      <c r="NMX281" s="48"/>
      <c r="NMY281" s="48"/>
      <c r="NMZ281" s="48"/>
      <c r="NNA281" s="48"/>
      <c r="NNB281" s="48"/>
      <c r="NNC281" s="48"/>
      <c r="NND281" s="48"/>
      <c r="NNE281" s="48"/>
      <c r="NNF281" s="48"/>
      <c r="NNG281" s="48"/>
      <c r="NNH281" s="48"/>
      <c r="NNI281" s="48"/>
      <c r="NNJ281" s="48"/>
      <c r="NNK281" s="48"/>
      <c r="NNL281" s="48"/>
      <c r="NNM281" s="48"/>
      <c r="NNN281" s="48"/>
      <c r="NNO281" s="48"/>
      <c r="NNP281" s="48"/>
      <c r="NNQ281" s="48"/>
      <c r="NNR281" s="48"/>
      <c r="NNS281" s="48"/>
      <c r="NNT281" s="48"/>
      <c r="NNU281" s="48"/>
      <c r="NNV281" s="48"/>
      <c r="NNW281" s="48"/>
      <c r="NNX281" s="48"/>
      <c r="NNY281" s="48"/>
      <c r="NNZ281" s="48"/>
      <c r="NOA281" s="48"/>
      <c r="NOB281" s="48"/>
      <c r="NOC281" s="48"/>
      <c r="NOD281" s="48"/>
      <c r="NOE281" s="48"/>
      <c r="NOF281" s="48"/>
      <c r="NOG281" s="48"/>
      <c r="NOH281" s="48"/>
      <c r="NOI281" s="48"/>
      <c r="NOJ281" s="48"/>
      <c r="NOK281" s="48"/>
      <c r="NOL281" s="48"/>
      <c r="NOM281" s="48"/>
      <c r="NON281" s="48"/>
      <c r="NOO281" s="48"/>
      <c r="NOP281" s="48"/>
      <c r="NOQ281" s="48"/>
      <c r="NOR281" s="48"/>
      <c r="NOS281" s="48"/>
      <c r="NOT281" s="48"/>
      <c r="NOU281" s="48"/>
      <c r="NOV281" s="48"/>
      <c r="NOW281" s="48"/>
      <c r="NOX281" s="48"/>
      <c r="NOY281" s="48"/>
      <c r="NOZ281" s="48"/>
      <c r="NPA281" s="48"/>
      <c r="NPB281" s="48"/>
      <c r="NPC281" s="48"/>
      <c r="NPD281" s="48"/>
      <c r="NPE281" s="48"/>
      <c r="NPF281" s="48"/>
      <c r="NPG281" s="48"/>
      <c r="NPH281" s="48"/>
      <c r="NPI281" s="48"/>
      <c r="NPJ281" s="48"/>
      <c r="NPK281" s="48"/>
      <c r="NPL281" s="48"/>
      <c r="NPM281" s="48"/>
      <c r="NPN281" s="48"/>
      <c r="NPO281" s="48"/>
      <c r="NPP281" s="48"/>
      <c r="NPQ281" s="48"/>
      <c r="NPR281" s="48"/>
      <c r="NPS281" s="48"/>
      <c r="NPT281" s="48"/>
      <c r="NPU281" s="48"/>
      <c r="NPV281" s="48"/>
      <c r="NPW281" s="48"/>
      <c r="NPX281" s="48"/>
      <c r="NPY281" s="48"/>
      <c r="NPZ281" s="48"/>
      <c r="NQA281" s="48"/>
      <c r="NQB281" s="48"/>
      <c r="NQC281" s="48"/>
      <c r="NQD281" s="48"/>
      <c r="NQE281" s="48"/>
      <c r="NQF281" s="48"/>
      <c r="NQG281" s="48"/>
      <c r="NQH281" s="48"/>
      <c r="NQI281" s="48"/>
      <c r="NQJ281" s="48"/>
      <c r="NQK281" s="48"/>
      <c r="NQL281" s="48"/>
      <c r="NQM281" s="48"/>
      <c r="NQN281" s="48"/>
      <c r="NQO281" s="48"/>
      <c r="NQP281" s="48"/>
      <c r="NQQ281" s="48"/>
      <c r="NQR281" s="48"/>
      <c r="NQS281" s="48"/>
      <c r="NQT281" s="48"/>
      <c r="NQU281" s="48"/>
      <c r="NQV281" s="48"/>
      <c r="NQW281" s="48"/>
      <c r="NQX281" s="48"/>
      <c r="NQY281" s="48"/>
      <c r="NQZ281" s="48"/>
      <c r="NRA281" s="48"/>
      <c r="NRB281" s="48"/>
      <c r="NRC281" s="48"/>
      <c r="NRD281" s="48"/>
      <c r="NRE281" s="48"/>
      <c r="NRF281" s="48"/>
      <c r="NRG281" s="48"/>
      <c r="NRH281" s="48"/>
      <c r="NRI281" s="48"/>
      <c r="NRJ281" s="48"/>
      <c r="NRK281" s="48"/>
      <c r="NRL281" s="48"/>
      <c r="NRM281" s="48"/>
      <c r="NRN281" s="48"/>
      <c r="NRO281" s="48"/>
      <c r="NRP281" s="48"/>
      <c r="NRQ281" s="48"/>
      <c r="NRR281" s="48"/>
      <c r="NRS281" s="48"/>
      <c r="NRT281" s="48"/>
      <c r="NRU281" s="48"/>
      <c r="NRV281" s="48"/>
      <c r="NRW281" s="48"/>
      <c r="NRX281" s="48"/>
      <c r="NRY281" s="48"/>
      <c r="NRZ281" s="48"/>
      <c r="NSA281" s="48"/>
      <c r="NSB281" s="48"/>
      <c r="NSC281" s="48"/>
      <c r="NSD281" s="48"/>
      <c r="NSE281" s="48"/>
      <c r="NSF281" s="48"/>
      <c r="NSG281" s="48"/>
      <c r="NSH281" s="48"/>
      <c r="NSI281" s="48"/>
      <c r="NSJ281" s="48"/>
      <c r="NSK281" s="48"/>
      <c r="NSL281" s="48"/>
      <c r="NSM281" s="48"/>
      <c r="NSN281" s="48"/>
      <c r="NSO281" s="48"/>
      <c r="NSP281" s="48"/>
      <c r="NSQ281" s="48"/>
      <c r="NSR281" s="48"/>
      <c r="NSS281" s="48"/>
      <c r="NST281" s="48"/>
      <c r="NSU281" s="48"/>
      <c r="NSV281" s="48"/>
      <c r="NSW281" s="48"/>
      <c r="NSX281" s="48"/>
      <c r="NSY281" s="48"/>
      <c r="NSZ281" s="48"/>
      <c r="NTA281" s="48"/>
      <c r="NTB281" s="48"/>
      <c r="NTC281" s="48"/>
      <c r="NTD281" s="48"/>
      <c r="NTE281" s="48"/>
      <c r="NTF281" s="48"/>
      <c r="NTG281" s="48"/>
      <c r="NTH281" s="48"/>
      <c r="NTI281" s="48"/>
      <c r="NTJ281" s="48"/>
      <c r="NTK281" s="48"/>
      <c r="NTL281" s="48"/>
      <c r="NTM281" s="48"/>
      <c r="NTN281" s="48"/>
      <c r="NTO281" s="48"/>
      <c r="NTP281" s="48"/>
      <c r="NTQ281" s="48"/>
      <c r="NTR281" s="48"/>
      <c r="NTS281" s="48"/>
      <c r="NTT281" s="48"/>
      <c r="NTU281" s="48"/>
      <c r="NTV281" s="48"/>
      <c r="NTW281" s="48"/>
      <c r="NTX281" s="48"/>
      <c r="NTY281" s="48"/>
      <c r="NTZ281" s="48"/>
      <c r="NUA281" s="48"/>
      <c r="NUB281" s="48"/>
      <c r="NUC281" s="48"/>
      <c r="NUD281" s="48"/>
      <c r="NUE281" s="48"/>
      <c r="NUF281" s="48"/>
      <c r="NUG281" s="48"/>
      <c r="NUH281" s="48"/>
      <c r="NUI281" s="48"/>
      <c r="NUJ281" s="48"/>
      <c r="NUK281" s="48"/>
      <c r="NUL281" s="48"/>
      <c r="NUM281" s="48"/>
      <c r="NUN281" s="48"/>
      <c r="NUO281" s="48"/>
      <c r="NUP281" s="48"/>
      <c r="NUQ281" s="48"/>
      <c r="NUR281" s="48"/>
      <c r="NUS281" s="48"/>
      <c r="NUT281" s="48"/>
      <c r="NUU281" s="48"/>
      <c r="NUV281" s="48"/>
      <c r="NUW281" s="48"/>
      <c r="NUX281" s="48"/>
      <c r="NUY281" s="48"/>
      <c r="NUZ281" s="48"/>
      <c r="NVA281" s="48"/>
      <c r="NVB281" s="48"/>
      <c r="NVC281" s="48"/>
      <c r="NVD281" s="48"/>
      <c r="NVE281" s="48"/>
      <c r="NVF281" s="48"/>
      <c r="NVG281" s="48"/>
      <c r="NVH281" s="48"/>
      <c r="NVI281" s="48"/>
      <c r="NVJ281" s="48"/>
      <c r="NVK281" s="48"/>
      <c r="NVL281" s="48"/>
      <c r="NVM281" s="48"/>
      <c r="NVN281" s="48"/>
      <c r="NVO281" s="48"/>
      <c r="NVP281" s="48"/>
      <c r="NVQ281" s="48"/>
      <c r="NVR281" s="48"/>
      <c r="NVS281" s="48"/>
      <c r="NVT281" s="48"/>
      <c r="NVU281" s="48"/>
      <c r="NVV281" s="48"/>
      <c r="NVW281" s="48"/>
      <c r="NVX281" s="48"/>
      <c r="NVY281" s="48"/>
      <c r="NVZ281" s="48"/>
      <c r="NWA281" s="48"/>
      <c r="NWB281" s="48"/>
      <c r="NWC281" s="48"/>
      <c r="NWD281" s="48"/>
      <c r="NWE281" s="48"/>
      <c r="NWF281" s="48"/>
      <c r="NWG281" s="48"/>
      <c r="NWH281" s="48"/>
      <c r="NWI281" s="48"/>
      <c r="NWJ281" s="48"/>
      <c r="NWK281" s="48"/>
      <c r="NWL281" s="48"/>
      <c r="NWM281" s="48"/>
      <c r="NWN281" s="48"/>
      <c r="NWO281" s="48"/>
      <c r="NWP281" s="48"/>
      <c r="NWQ281" s="48"/>
      <c r="NWR281" s="48"/>
      <c r="NWS281" s="48"/>
      <c r="NWT281" s="48"/>
      <c r="NWU281" s="48"/>
      <c r="NWV281" s="48"/>
      <c r="NWW281" s="48"/>
      <c r="NWX281" s="48"/>
      <c r="NWY281" s="48"/>
      <c r="NWZ281" s="48"/>
      <c r="NXA281" s="48"/>
      <c r="NXB281" s="48"/>
      <c r="NXC281" s="48"/>
      <c r="NXD281" s="48"/>
      <c r="NXE281" s="48"/>
      <c r="NXF281" s="48"/>
      <c r="NXG281" s="48"/>
      <c r="NXH281" s="48"/>
      <c r="NXI281" s="48"/>
      <c r="NXJ281" s="48"/>
      <c r="NXK281" s="48"/>
      <c r="NXL281" s="48"/>
      <c r="NXM281" s="48"/>
      <c r="NXN281" s="48"/>
      <c r="NXO281" s="48"/>
      <c r="NXP281" s="48"/>
      <c r="NXQ281" s="48"/>
      <c r="NXR281" s="48"/>
      <c r="NXS281" s="48"/>
      <c r="NXT281" s="48"/>
      <c r="NXU281" s="48"/>
      <c r="NXV281" s="48"/>
      <c r="NXW281" s="48"/>
      <c r="NXX281" s="48"/>
      <c r="NXY281" s="48"/>
      <c r="NXZ281" s="48"/>
      <c r="NYA281" s="48"/>
      <c r="NYB281" s="48"/>
      <c r="NYC281" s="48"/>
      <c r="NYD281" s="48"/>
      <c r="NYE281" s="48"/>
      <c r="NYF281" s="48"/>
      <c r="NYG281" s="48"/>
      <c r="NYH281" s="48"/>
      <c r="NYI281" s="48"/>
      <c r="NYJ281" s="48"/>
      <c r="NYK281" s="48"/>
      <c r="NYL281" s="48"/>
      <c r="NYM281" s="48"/>
      <c r="NYN281" s="48"/>
      <c r="NYO281" s="48"/>
      <c r="NYP281" s="48"/>
      <c r="NYQ281" s="48"/>
      <c r="NYR281" s="48"/>
      <c r="NYS281" s="48"/>
      <c r="NYT281" s="48"/>
      <c r="NYU281" s="48"/>
      <c r="NYV281" s="48"/>
      <c r="NYW281" s="48"/>
      <c r="NYX281" s="48"/>
      <c r="NYY281" s="48"/>
      <c r="NYZ281" s="48"/>
      <c r="NZA281" s="48"/>
      <c r="NZB281" s="48"/>
      <c r="NZC281" s="48"/>
      <c r="NZD281" s="48"/>
      <c r="NZE281" s="48"/>
      <c r="NZF281" s="48"/>
      <c r="NZG281" s="48"/>
      <c r="NZH281" s="48"/>
      <c r="NZI281" s="48"/>
      <c r="NZJ281" s="48"/>
      <c r="NZK281" s="48"/>
      <c r="NZL281" s="48"/>
      <c r="NZM281" s="48"/>
      <c r="NZN281" s="48"/>
      <c r="NZO281" s="48"/>
      <c r="NZP281" s="48"/>
      <c r="NZQ281" s="48"/>
      <c r="NZR281" s="48"/>
      <c r="NZS281" s="48"/>
      <c r="NZT281" s="48"/>
      <c r="NZU281" s="48"/>
      <c r="NZV281" s="48"/>
      <c r="NZW281" s="48"/>
      <c r="NZX281" s="48"/>
      <c r="NZY281" s="48"/>
      <c r="NZZ281" s="48"/>
      <c r="OAA281" s="48"/>
      <c r="OAB281" s="48"/>
      <c r="OAC281" s="48"/>
      <c r="OAD281" s="48"/>
      <c r="OAE281" s="48"/>
      <c r="OAF281" s="48"/>
      <c r="OAG281" s="48"/>
      <c r="OAH281" s="48"/>
      <c r="OAI281" s="48"/>
      <c r="OAJ281" s="48"/>
      <c r="OAK281" s="48"/>
      <c r="OAL281" s="48"/>
      <c r="OAM281" s="48"/>
      <c r="OAN281" s="48"/>
      <c r="OAO281" s="48"/>
      <c r="OAP281" s="48"/>
      <c r="OAQ281" s="48"/>
      <c r="OAR281" s="48"/>
      <c r="OAS281" s="48"/>
      <c r="OAT281" s="48"/>
      <c r="OAU281" s="48"/>
      <c r="OAV281" s="48"/>
      <c r="OAW281" s="48"/>
      <c r="OAX281" s="48"/>
      <c r="OAY281" s="48"/>
      <c r="OAZ281" s="48"/>
      <c r="OBA281" s="48"/>
      <c r="OBB281" s="48"/>
      <c r="OBC281" s="48"/>
      <c r="OBD281" s="48"/>
      <c r="OBE281" s="48"/>
      <c r="OBF281" s="48"/>
      <c r="OBG281" s="48"/>
      <c r="OBH281" s="48"/>
      <c r="OBI281" s="48"/>
      <c r="OBJ281" s="48"/>
      <c r="OBK281" s="48"/>
      <c r="OBL281" s="48"/>
      <c r="OBM281" s="48"/>
      <c r="OBN281" s="48"/>
      <c r="OBO281" s="48"/>
      <c r="OBP281" s="48"/>
      <c r="OBQ281" s="48"/>
      <c r="OBR281" s="48"/>
      <c r="OBS281" s="48"/>
      <c r="OBT281" s="48"/>
      <c r="OBU281" s="48"/>
      <c r="OBV281" s="48"/>
      <c r="OBW281" s="48"/>
      <c r="OBX281" s="48"/>
      <c r="OBY281" s="48"/>
      <c r="OBZ281" s="48"/>
      <c r="OCA281" s="48"/>
      <c r="OCB281" s="48"/>
      <c r="OCC281" s="48"/>
      <c r="OCD281" s="48"/>
      <c r="OCE281" s="48"/>
      <c r="OCF281" s="48"/>
      <c r="OCG281" s="48"/>
      <c r="OCH281" s="48"/>
      <c r="OCI281" s="48"/>
      <c r="OCJ281" s="48"/>
      <c r="OCK281" s="48"/>
      <c r="OCL281" s="48"/>
      <c r="OCM281" s="48"/>
      <c r="OCN281" s="48"/>
      <c r="OCO281" s="48"/>
      <c r="OCP281" s="48"/>
      <c r="OCQ281" s="48"/>
      <c r="OCR281" s="48"/>
      <c r="OCS281" s="48"/>
      <c r="OCT281" s="48"/>
      <c r="OCU281" s="48"/>
      <c r="OCV281" s="48"/>
      <c r="OCW281" s="48"/>
      <c r="OCX281" s="48"/>
      <c r="OCY281" s="48"/>
      <c r="OCZ281" s="48"/>
      <c r="ODA281" s="48"/>
      <c r="ODB281" s="48"/>
      <c r="ODC281" s="48"/>
      <c r="ODD281" s="48"/>
      <c r="ODE281" s="48"/>
      <c r="ODF281" s="48"/>
      <c r="ODG281" s="48"/>
      <c r="ODH281" s="48"/>
      <c r="ODI281" s="48"/>
      <c r="ODJ281" s="48"/>
      <c r="ODK281" s="48"/>
      <c r="ODL281" s="48"/>
      <c r="ODM281" s="48"/>
      <c r="ODN281" s="48"/>
      <c r="ODO281" s="48"/>
      <c r="ODP281" s="48"/>
      <c r="ODQ281" s="48"/>
      <c r="ODR281" s="48"/>
      <c r="ODS281" s="48"/>
      <c r="ODT281" s="48"/>
      <c r="ODU281" s="48"/>
      <c r="ODV281" s="48"/>
      <c r="ODW281" s="48"/>
      <c r="ODX281" s="48"/>
      <c r="ODY281" s="48"/>
      <c r="ODZ281" s="48"/>
      <c r="OEA281" s="48"/>
      <c r="OEB281" s="48"/>
      <c r="OEC281" s="48"/>
      <c r="OED281" s="48"/>
      <c r="OEE281" s="48"/>
      <c r="OEF281" s="48"/>
      <c r="OEG281" s="48"/>
      <c r="OEH281" s="48"/>
      <c r="OEI281" s="48"/>
      <c r="OEJ281" s="48"/>
      <c r="OEK281" s="48"/>
      <c r="OEL281" s="48"/>
      <c r="OEM281" s="48"/>
      <c r="OEN281" s="48"/>
      <c r="OEO281" s="48"/>
      <c r="OEP281" s="48"/>
      <c r="OEQ281" s="48"/>
      <c r="OER281" s="48"/>
      <c r="OES281" s="48"/>
      <c r="OET281" s="48"/>
      <c r="OEU281" s="48"/>
      <c r="OEV281" s="48"/>
      <c r="OEW281" s="48"/>
      <c r="OEX281" s="48"/>
      <c r="OEY281" s="48"/>
      <c r="OEZ281" s="48"/>
      <c r="OFA281" s="48"/>
      <c r="OFB281" s="48"/>
      <c r="OFC281" s="48"/>
      <c r="OFD281" s="48"/>
      <c r="OFE281" s="48"/>
      <c r="OFF281" s="48"/>
      <c r="OFG281" s="48"/>
      <c r="OFH281" s="48"/>
      <c r="OFI281" s="48"/>
      <c r="OFJ281" s="48"/>
      <c r="OFK281" s="48"/>
      <c r="OFL281" s="48"/>
      <c r="OFM281" s="48"/>
      <c r="OFN281" s="48"/>
      <c r="OFO281" s="48"/>
      <c r="OFP281" s="48"/>
      <c r="OFQ281" s="48"/>
      <c r="OFR281" s="48"/>
      <c r="OFS281" s="48"/>
      <c r="OFT281" s="48"/>
      <c r="OFU281" s="48"/>
      <c r="OFV281" s="48"/>
      <c r="OFW281" s="48"/>
      <c r="OFX281" s="48"/>
      <c r="OFY281" s="48"/>
      <c r="OFZ281" s="48"/>
      <c r="OGA281" s="48"/>
      <c r="OGB281" s="48"/>
      <c r="OGC281" s="48"/>
      <c r="OGD281" s="48"/>
      <c r="OGE281" s="48"/>
      <c r="OGF281" s="48"/>
      <c r="OGG281" s="48"/>
      <c r="OGH281" s="48"/>
      <c r="OGI281" s="48"/>
      <c r="OGJ281" s="48"/>
      <c r="OGK281" s="48"/>
      <c r="OGL281" s="48"/>
      <c r="OGM281" s="48"/>
      <c r="OGN281" s="48"/>
      <c r="OGO281" s="48"/>
      <c r="OGP281" s="48"/>
      <c r="OGQ281" s="48"/>
      <c r="OGR281" s="48"/>
      <c r="OGS281" s="48"/>
      <c r="OGT281" s="48"/>
      <c r="OGU281" s="48"/>
      <c r="OGV281" s="48"/>
      <c r="OGW281" s="48"/>
      <c r="OGX281" s="48"/>
      <c r="OGY281" s="48"/>
      <c r="OGZ281" s="48"/>
      <c r="OHA281" s="48"/>
      <c r="OHB281" s="48"/>
      <c r="OHC281" s="48"/>
      <c r="OHD281" s="48"/>
      <c r="OHE281" s="48"/>
      <c r="OHF281" s="48"/>
      <c r="OHG281" s="48"/>
      <c r="OHH281" s="48"/>
      <c r="OHI281" s="48"/>
      <c r="OHJ281" s="48"/>
      <c r="OHK281" s="48"/>
      <c r="OHL281" s="48"/>
      <c r="OHM281" s="48"/>
      <c r="OHN281" s="48"/>
      <c r="OHO281" s="48"/>
      <c r="OHP281" s="48"/>
      <c r="OHQ281" s="48"/>
      <c r="OHR281" s="48"/>
      <c r="OHS281" s="48"/>
      <c r="OHT281" s="48"/>
      <c r="OHU281" s="48"/>
      <c r="OHV281" s="48"/>
      <c r="OHW281" s="48"/>
      <c r="OHX281" s="48"/>
      <c r="OHY281" s="48"/>
      <c r="OHZ281" s="48"/>
      <c r="OIA281" s="48"/>
      <c r="OIB281" s="48"/>
      <c r="OIC281" s="48"/>
      <c r="OID281" s="48"/>
      <c r="OIE281" s="48"/>
      <c r="OIF281" s="48"/>
      <c r="OIG281" s="48"/>
      <c r="OIH281" s="48"/>
      <c r="OII281" s="48"/>
      <c r="OIJ281" s="48"/>
      <c r="OIK281" s="48"/>
      <c r="OIL281" s="48"/>
      <c r="OIM281" s="48"/>
      <c r="OIN281" s="48"/>
      <c r="OIO281" s="48"/>
      <c r="OIP281" s="48"/>
      <c r="OIQ281" s="48"/>
      <c r="OIR281" s="48"/>
      <c r="OIS281" s="48"/>
      <c r="OIT281" s="48"/>
      <c r="OIU281" s="48"/>
      <c r="OIV281" s="48"/>
      <c r="OIW281" s="48"/>
      <c r="OIX281" s="48"/>
      <c r="OIY281" s="48"/>
      <c r="OIZ281" s="48"/>
      <c r="OJA281" s="48"/>
      <c r="OJB281" s="48"/>
      <c r="OJC281" s="48"/>
      <c r="OJD281" s="48"/>
      <c r="OJE281" s="48"/>
      <c r="OJF281" s="48"/>
      <c r="OJG281" s="48"/>
      <c r="OJH281" s="48"/>
      <c r="OJI281" s="48"/>
      <c r="OJJ281" s="48"/>
      <c r="OJK281" s="48"/>
      <c r="OJL281" s="48"/>
      <c r="OJM281" s="48"/>
      <c r="OJN281" s="48"/>
      <c r="OJO281" s="48"/>
      <c r="OJP281" s="48"/>
      <c r="OJQ281" s="48"/>
      <c r="OJR281" s="48"/>
      <c r="OJS281" s="48"/>
      <c r="OJT281" s="48"/>
      <c r="OJU281" s="48"/>
      <c r="OJV281" s="48"/>
      <c r="OJW281" s="48"/>
      <c r="OJX281" s="48"/>
      <c r="OJY281" s="48"/>
      <c r="OJZ281" s="48"/>
      <c r="OKA281" s="48"/>
      <c r="OKB281" s="48"/>
      <c r="OKC281" s="48"/>
      <c r="OKD281" s="48"/>
      <c r="OKE281" s="48"/>
      <c r="OKF281" s="48"/>
      <c r="OKG281" s="48"/>
      <c r="OKH281" s="48"/>
      <c r="OKI281" s="48"/>
      <c r="OKJ281" s="48"/>
      <c r="OKK281" s="48"/>
      <c r="OKL281" s="48"/>
      <c r="OKM281" s="48"/>
      <c r="OKN281" s="48"/>
      <c r="OKO281" s="48"/>
      <c r="OKP281" s="48"/>
      <c r="OKQ281" s="48"/>
      <c r="OKR281" s="48"/>
      <c r="OKS281" s="48"/>
      <c r="OKT281" s="48"/>
      <c r="OKU281" s="48"/>
      <c r="OKV281" s="48"/>
      <c r="OKW281" s="48"/>
      <c r="OKX281" s="48"/>
      <c r="OKY281" s="48"/>
      <c r="OKZ281" s="48"/>
      <c r="OLA281" s="48"/>
      <c r="OLB281" s="48"/>
      <c r="OLC281" s="48"/>
      <c r="OLD281" s="48"/>
      <c r="OLE281" s="48"/>
      <c r="OLF281" s="48"/>
      <c r="OLG281" s="48"/>
      <c r="OLH281" s="48"/>
      <c r="OLI281" s="48"/>
      <c r="OLJ281" s="48"/>
      <c r="OLK281" s="48"/>
      <c r="OLL281" s="48"/>
      <c r="OLM281" s="48"/>
      <c r="OLN281" s="48"/>
      <c r="OLO281" s="48"/>
      <c r="OLP281" s="48"/>
      <c r="OLQ281" s="48"/>
      <c r="OLR281" s="48"/>
      <c r="OLS281" s="48"/>
      <c r="OLT281" s="48"/>
      <c r="OLU281" s="48"/>
      <c r="OLV281" s="48"/>
      <c r="OLW281" s="48"/>
      <c r="OLX281" s="48"/>
      <c r="OLY281" s="48"/>
      <c r="OLZ281" s="48"/>
      <c r="OMA281" s="48"/>
      <c r="OMB281" s="48"/>
      <c r="OMC281" s="48"/>
      <c r="OMD281" s="48"/>
      <c r="OME281" s="48"/>
      <c r="OMF281" s="48"/>
      <c r="OMG281" s="48"/>
      <c r="OMH281" s="48"/>
      <c r="OMI281" s="48"/>
      <c r="OMJ281" s="48"/>
      <c r="OMK281" s="48"/>
      <c r="OML281" s="48"/>
      <c r="OMM281" s="48"/>
      <c r="OMN281" s="48"/>
      <c r="OMO281" s="48"/>
      <c r="OMP281" s="48"/>
      <c r="OMQ281" s="48"/>
      <c r="OMR281" s="48"/>
      <c r="OMS281" s="48"/>
      <c r="OMT281" s="48"/>
      <c r="OMU281" s="48"/>
      <c r="OMV281" s="48"/>
      <c r="OMW281" s="48"/>
      <c r="OMX281" s="48"/>
      <c r="OMY281" s="48"/>
      <c r="OMZ281" s="48"/>
      <c r="ONA281" s="48"/>
      <c r="ONB281" s="48"/>
      <c r="ONC281" s="48"/>
      <c r="OND281" s="48"/>
      <c r="ONE281" s="48"/>
      <c r="ONF281" s="48"/>
      <c r="ONG281" s="48"/>
      <c r="ONH281" s="48"/>
      <c r="ONI281" s="48"/>
      <c r="ONJ281" s="48"/>
      <c r="ONK281" s="48"/>
      <c r="ONL281" s="48"/>
      <c r="ONM281" s="48"/>
      <c r="ONN281" s="48"/>
      <c r="ONO281" s="48"/>
      <c r="ONP281" s="48"/>
      <c r="ONQ281" s="48"/>
      <c r="ONR281" s="48"/>
      <c r="ONS281" s="48"/>
      <c r="ONT281" s="48"/>
      <c r="ONU281" s="48"/>
      <c r="ONV281" s="48"/>
      <c r="ONW281" s="48"/>
      <c r="ONX281" s="48"/>
      <c r="ONY281" s="48"/>
      <c r="ONZ281" s="48"/>
      <c r="OOA281" s="48"/>
      <c r="OOB281" s="48"/>
      <c r="OOC281" s="48"/>
      <c r="OOD281" s="48"/>
      <c r="OOE281" s="48"/>
      <c r="OOF281" s="48"/>
      <c r="OOG281" s="48"/>
      <c r="OOH281" s="48"/>
      <c r="OOI281" s="48"/>
      <c r="OOJ281" s="48"/>
      <c r="OOK281" s="48"/>
      <c r="OOL281" s="48"/>
      <c r="OOM281" s="48"/>
      <c r="OON281" s="48"/>
      <c r="OOO281" s="48"/>
      <c r="OOP281" s="48"/>
      <c r="OOQ281" s="48"/>
      <c r="OOR281" s="48"/>
      <c r="OOS281" s="48"/>
      <c r="OOT281" s="48"/>
      <c r="OOU281" s="48"/>
      <c r="OOV281" s="48"/>
      <c r="OOW281" s="48"/>
      <c r="OOX281" s="48"/>
      <c r="OOY281" s="48"/>
      <c r="OOZ281" s="48"/>
      <c r="OPA281" s="48"/>
      <c r="OPB281" s="48"/>
      <c r="OPC281" s="48"/>
      <c r="OPD281" s="48"/>
      <c r="OPE281" s="48"/>
      <c r="OPF281" s="48"/>
      <c r="OPG281" s="48"/>
      <c r="OPH281" s="48"/>
      <c r="OPI281" s="48"/>
      <c r="OPJ281" s="48"/>
      <c r="OPK281" s="48"/>
      <c r="OPL281" s="48"/>
      <c r="OPM281" s="48"/>
      <c r="OPN281" s="48"/>
      <c r="OPO281" s="48"/>
      <c r="OPP281" s="48"/>
      <c r="OPQ281" s="48"/>
      <c r="OPR281" s="48"/>
      <c r="OPS281" s="48"/>
      <c r="OPT281" s="48"/>
      <c r="OPU281" s="48"/>
      <c r="OPV281" s="48"/>
      <c r="OPW281" s="48"/>
      <c r="OPX281" s="48"/>
      <c r="OPY281" s="48"/>
      <c r="OPZ281" s="48"/>
      <c r="OQA281" s="48"/>
      <c r="OQB281" s="48"/>
      <c r="OQC281" s="48"/>
      <c r="OQD281" s="48"/>
      <c r="OQE281" s="48"/>
      <c r="OQF281" s="48"/>
      <c r="OQG281" s="48"/>
      <c r="OQH281" s="48"/>
      <c r="OQI281" s="48"/>
      <c r="OQJ281" s="48"/>
      <c r="OQK281" s="48"/>
      <c r="OQL281" s="48"/>
      <c r="OQM281" s="48"/>
      <c r="OQN281" s="48"/>
      <c r="OQO281" s="48"/>
      <c r="OQP281" s="48"/>
      <c r="OQQ281" s="48"/>
      <c r="OQR281" s="48"/>
      <c r="OQS281" s="48"/>
      <c r="OQT281" s="48"/>
      <c r="OQU281" s="48"/>
      <c r="OQV281" s="48"/>
      <c r="OQW281" s="48"/>
      <c r="OQX281" s="48"/>
      <c r="OQY281" s="48"/>
      <c r="OQZ281" s="48"/>
      <c r="ORA281" s="48"/>
      <c r="ORB281" s="48"/>
      <c r="ORC281" s="48"/>
      <c r="ORD281" s="48"/>
      <c r="ORE281" s="48"/>
      <c r="ORF281" s="48"/>
      <c r="ORG281" s="48"/>
      <c r="ORH281" s="48"/>
      <c r="ORI281" s="48"/>
      <c r="ORJ281" s="48"/>
      <c r="ORK281" s="48"/>
      <c r="ORL281" s="48"/>
      <c r="ORM281" s="48"/>
      <c r="ORN281" s="48"/>
      <c r="ORO281" s="48"/>
      <c r="ORP281" s="48"/>
      <c r="ORQ281" s="48"/>
      <c r="ORR281" s="48"/>
      <c r="ORS281" s="48"/>
      <c r="ORT281" s="48"/>
      <c r="ORU281" s="48"/>
      <c r="ORV281" s="48"/>
      <c r="ORW281" s="48"/>
      <c r="ORX281" s="48"/>
      <c r="ORY281" s="48"/>
      <c r="ORZ281" s="48"/>
      <c r="OSA281" s="48"/>
      <c r="OSB281" s="48"/>
      <c r="OSC281" s="48"/>
      <c r="OSD281" s="48"/>
      <c r="OSE281" s="48"/>
      <c r="OSF281" s="48"/>
      <c r="OSG281" s="48"/>
      <c r="OSH281" s="48"/>
      <c r="OSI281" s="48"/>
      <c r="OSJ281" s="48"/>
      <c r="OSK281" s="48"/>
      <c r="OSL281" s="48"/>
      <c r="OSM281" s="48"/>
      <c r="OSN281" s="48"/>
      <c r="OSO281" s="48"/>
      <c r="OSP281" s="48"/>
      <c r="OSQ281" s="48"/>
      <c r="OSR281" s="48"/>
      <c r="OSS281" s="48"/>
      <c r="OST281" s="48"/>
      <c r="OSU281" s="48"/>
      <c r="OSV281" s="48"/>
      <c r="OSW281" s="48"/>
      <c r="OSX281" s="48"/>
      <c r="OSY281" s="48"/>
      <c r="OSZ281" s="48"/>
      <c r="OTA281" s="48"/>
      <c r="OTB281" s="48"/>
      <c r="OTC281" s="48"/>
      <c r="OTD281" s="48"/>
      <c r="OTE281" s="48"/>
      <c r="OTF281" s="48"/>
      <c r="OTG281" s="48"/>
      <c r="OTH281" s="48"/>
      <c r="OTI281" s="48"/>
      <c r="OTJ281" s="48"/>
      <c r="OTK281" s="48"/>
      <c r="OTL281" s="48"/>
      <c r="OTM281" s="48"/>
      <c r="OTN281" s="48"/>
      <c r="OTO281" s="48"/>
      <c r="OTP281" s="48"/>
      <c r="OTQ281" s="48"/>
      <c r="OTR281" s="48"/>
      <c r="OTS281" s="48"/>
      <c r="OTT281" s="48"/>
      <c r="OTU281" s="48"/>
      <c r="OTV281" s="48"/>
      <c r="OTW281" s="48"/>
      <c r="OTX281" s="48"/>
      <c r="OTY281" s="48"/>
      <c r="OTZ281" s="48"/>
      <c r="OUA281" s="48"/>
      <c r="OUB281" s="48"/>
      <c r="OUC281" s="48"/>
      <c r="OUD281" s="48"/>
      <c r="OUE281" s="48"/>
      <c r="OUF281" s="48"/>
      <c r="OUG281" s="48"/>
      <c r="OUH281" s="48"/>
      <c r="OUI281" s="48"/>
      <c r="OUJ281" s="48"/>
      <c r="OUK281" s="48"/>
      <c r="OUL281" s="48"/>
      <c r="OUM281" s="48"/>
      <c r="OUN281" s="48"/>
      <c r="OUO281" s="48"/>
      <c r="OUP281" s="48"/>
      <c r="OUQ281" s="48"/>
      <c r="OUR281" s="48"/>
      <c r="OUS281" s="48"/>
      <c r="OUT281" s="48"/>
      <c r="OUU281" s="48"/>
      <c r="OUV281" s="48"/>
      <c r="OUW281" s="48"/>
      <c r="OUX281" s="48"/>
      <c r="OUY281" s="48"/>
      <c r="OUZ281" s="48"/>
      <c r="OVA281" s="48"/>
      <c r="OVB281" s="48"/>
      <c r="OVC281" s="48"/>
      <c r="OVD281" s="48"/>
      <c r="OVE281" s="48"/>
      <c r="OVF281" s="48"/>
      <c r="OVG281" s="48"/>
      <c r="OVH281" s="48"/>
      <c r="OVI281" s="48"/>
      <c r="OVJ281" s="48"/>
      <c r="OVK281" s="48"/>
      <c r="OVL281" s="48"/>
      <c r="OVM281" s="48"/>
      <c r="OVN281" s="48"/>
      <c r="OVO281" s="48"/>
      <c r="OVP281" s="48"/>
      <c r="OVQ281" s="48"/>
      <c r="OVR281" s="48"/>
      <c r="OVS281" s="48"/>
      <c r="OVT281" s="48"/>
      <c r="OVU281" s="48"/>
      <c r="OVV281" s="48"/>
      <c r="OVW281" s="48"/>
      <c r="OVX281" s="48"/>
      <c r="OVY281" s="48"/>
      <c r="OVZ281" s="48"/>
      <c r="OWA281" s="48"/>
      <c r="OWB281" s="48"/>
      <c r="OWC281" s="48"/>
      <c r="OWD281" s="48"/>
      <c r="OWE281" s="48"/>
      <c r="OWF281" s="48"/>
      <c r="OWG281" s="48"/>
      <c r="OWH281" s="48"/>
      <c r="OWI281" s="48"/>
      <c r="OWJ281" s="48"/>
      <c r="OWK281" s="48"/>
      <c r="OWL281" s="48"/>
      <c r="OWM281" s="48"/>
      <c r="OWN281" s="48"/>
      <c r="OWO281" s="48"/>
      <c r="OWP281" s="48"/>
      <c r="OWQ281" s="48"/>
      <c r="OWR281" s="48"/>
      <c r="OWS281" s="48"/>
      <c r="OWT281" s="48"/>
      <c r="OWU281" s="48"/>
      <c r="OWV281" s="48"/>
      <c r="OWW281" s="48"/>
      <c r="OWX281" s="48"/>
      <c r="OWY281" s="48"/>
      <c r="OWZ281" s="48"/>
      <c r="OXA281" s="48"/>
      <c r="OXB281" s="48"/>
      <c r="OXC281" s="48"/>
      <c r="OXD281" s="48"/>
      <c r="OXE281" s="48"/>
      <c r="OXF281" s="48"/>
      <c r="OXG281" s="48"/>
      <c r="OXH281" s="48"/>
      <c r="OXI281" s="48"/>
      <c r="OXJ281" s="48"/>
      <c r="OXK281" s="48"/>
      <c r="OXL281" s="48"/>
      <c r="OXM281" s="48"/>
      <c r="OXN281" s="48"/>
      <c r="OXO281" s="48"/>
      <c r="OXP281" s="48"/>
      <c r="OXQ281" s="48"/>
      <c r="OXR281" s="48"/>
      <c r="OXS281" s="48"/>
      <c r="OXT281" s="48"/>
      <c r="OXU281" s="48"/>
      <c r="OXV281" s="48"/>
      <c r="OXW281" s="48"/>
      <c r="OXX281" s="48"/>
      <c r="OXY281" s="48"/>
      <c r="OXZ281" s="48"/>
      <c r="OYA281" s="48"/>
      <c r="OYB281" s="48"/>
      <c r="OYC281" s="48"/>
      <c r="OYD281" s="48"/>
      <c r="OYE281" s="48"/>
      <c r="OYF281" s="48"/>
      <c r="OYG281" s="48"/>
      <c r="OYH281" s="48"/>
      <c r="OYI281" s="48"/>
      <c r="OYJ281" s="48"/>
      <c r="OYK281" s="48"/>
      <c r="OYL281" s="48"/>
      <c r="OYM281" s="48"/>
      <c r="OYN281" s="48"/>
      <c r="OYO281" s="48"/>
      <c r="OYP281" s="48"/>
      <c r="OYQ281" s="48"/>
      <c r="OYR281" s="48"/>
      <c r="OYS281" s="48"/>
      <c r="OYT281" s="48"/>
      <c r="OYU281" s="48"/>
      <c r="OYV281" s="48"/>
      <c r="OYW281" s="48"/>
      <c r="OYX281" s="48"/>
      <c r="OYY281" s="48"/>
      <c r="OYZ281" s="48"/>
      <c r="OZA281" s="48"/>
      <c r="OZB281" s="48"/>
      <c r="OZC281" s="48"/>
      <c r="OZD281" s="48"/>
      <c r="OZE281" s="48"/>
      <c r="OZF281" s="48"/>
      <c r="OZG281" s="48"/>
      <c r="OZH281" s="48"/>
      <c r="OZI281" s="48"/>
      <c r="OZJ281" s="48"/>
      <c r="OZK281" s="48"/>
      <c r="OZL281" s="48"/>
      <c r="OZM281" s="48"/>
      <c r="OZN281" s="48"/>
      <c r="OZO281" s="48"/>
      <c r="OZP281" s="48"/>
      <c r="OZQ281" s="48"/>
      <c r="OZR281" s="48"/>
      <c r="OZS281" s="48"/>
      <c r="OZT281" s="48"/>
      <c r="OZU281" s="48"/>
      <c r="OZV281" s="48"/>
      <c r="OZW281" s="48"/>
      <c r="OZX281" s="48"/>
      <c r="OZY281" s="48"/>
      <c r="OZZ281" s="48"/>
      <c r="PAA281" s="48"/>
      <c r="PAB281" s="48"/>
      <c r="PAC281" s="48"/>
      <c r="PAD281" s="48"/>
      <c r="PAE281" s="48"/>
      <c r="PAF281" s="48"/>
      <c r="PAG281" s="48"/>
      <c r="PAH281" s="48"/>
      <c r="PAI281" s="48"/>
      <c r="PAJ281" s="48"/>
      <c r="PAK281" s="48"/>
      <c r="PAL281" s="48"/>
      <c r="PAM281" s="48"/>
      <c r="PAN281" s="48"/>
      <c r="PAO281" s="48"/>
      <c r="PAP281" s="48"/>
      <c r="PAQ281" s="48"/>
      <c r="PAR281" s="48"/>
      <c r="PAS281" s="48"/>
      <c r="PAT281" s="48"/>
      <c r="PAU281" s="48"/>
      <c r="PAV281" s="48"/>
      <c r="PAW281" s="48"/>
      <c r="PAX281" s="48"/>
      <c r="PAY281" s="48"/>
      <c r="PAZ281" s="48"/>
      <c r="PBA281" s="48"/>
      <c r="PBB281" s="48"/>
      <c r="PBC281" s="48"/>
      <c r="PBD281" s="48"/>
      <c r="PBE281" s="48"/>
      <c r="PBF281" s="48"/>
      <c r="PBG281" s="48"/>
      <c r="PBH281" s="48"/>
      <c r="PBI281" s="48"/>
      <c r="PBJ281" s="48"/>
      <c r="PBK281" s="48"/>
      <c r="PBL281" s="48"/>
      <c r="PBM281" s="48"/>
      <c r="PBN281" s="48"/>
      <c r="PBO281" s="48"/>
      <c r="PBP281" s="48"/>
      <c r="PBQ281" s="48"/>
      <c r="PBR281" s="48"/>
      <c r="PBS281" s="48"/>
      <c r="PBT281" s="48"/>
      <c r="PBU281" s="48"/>
      <c r="PBV281" s="48"/>
      <c r="PBW281" s="48"/>
      <c r="PBX281" s="48"/>
      <c r="PBY281" s="48"/>
      <c r="PBZ281" s="48"/>
      <c r="PCA281" s="48"/>
      <c r="PCB281" s="48"/>
      <c r="PCC281" s="48"/>
      <c r="PCD281" s="48"/>
      <c r="PCE281" s="48"/>
      <c r="PCF281" s="48"/>
      <c r="PCG281" s="48"/>
      <c r="PCH281" s="48"/>
      <c r="PCI281" s="48"/>
      <c r="PCJ281" s="48"/>
      <c r="PCK281" s="48"/>
      <c r="PCL281" s="48"/>
      <c r="PCM281" s="48"/>
      <c r="PCN281" s="48"/>
      <c r="PCO281" s="48"/>
      <c r="PCP281" s="48"/>
      <c r="PCQ281" s="48"/>
      <c r="PCR281" s="48"/>
      <c r="PCS281" s="48"/>
      <c r="PCT281" s="48"/>
      <c r="PCU281" s="48"/>
      <c r="PCV281" s="48"/>
      <c r="PCW281" s="48"/>
      <c r="PCX281" s="48"/>
      <c r="PCY281" s="48"/>
      <c r="PCZ281" s="48"/>
      <c r="PDA281" s="48"/>
      <c r="PDB281" s="48"/>
      <c r="PDC281" s="48"/>
      <c r="PDD281" s="48"/>
      <c r="PDE281" s="48"/>
      <c r="PDF281" s="48"/>
      <c r="PDG281" s="48"/>
      <c r="PDH281" s="48"/>
      <c r="PDI281" s="48"/>
      <c r="PDJ281" s="48"/>
      <c r="PDK281" s="48"/>
      <c r="PDL281" s="48"/>
      <c r="PDM281" s="48"/>
      <c r="PDN281" s="48"/>
      <c r="PDO281" s="48"/>
      <c r="PDP281" s="48"/>
      <c r="PDQ281" s="48"/>
      <c r="PDR281" s="48"/>
      <c r="PDS281" s="48"/>
      <c r="PDT281" s="48"/>
      <c r="PDU281" s="48"/>
      <c r="PDV281" s="48"/>
      <c r="PDW281" s="48"/>
      <c r="PDX281" s="48"/>
      <c r="PDY281" s="48"/>
      <c r="PDZ281" s="48"/>
      <c r="PEA281" s="48"/>
      <c r="PEB281" s="48"/>
      <c r="PEC281" s="48"/>
      <c r="PED281" s="48"/>
      <c r="PEE281" s="48"/>
      <c r="PEF281" s="48"/>
      <c r="PEG281" s="48"/>
      <c r="PEH281" s="48"/>
      <c r="PEI281" s="48"/>
      <c r="PEJ281" s="48"/>
      <c r="PEK281" s="48"/>
      <c r="PEL281" s="48"/>
      <c r="PEM281" s="48"/>
      <c r="PEN281" s="48"/>
      <c r="PEO281" s="48"/>
      <c r="PEP281" s="48"/>
      <c r="PEQ281" s="48"/>
      <c r="PER281" s="48"/>
      <c r="PES281" s="48"/>
      <c r="PET281" s="48"/>
      <c r="PEU281" s="48"/>
      <c r="PEV281" s="48"/>
      <c r="PEW281" s="48"/>
      <c r="PEX281" s="48"/>
      <c r="PEY281" s="48"/>
      <c r="PEZ281" s="48"/>
      <c r="PFA281" s="48"/>
      <c r="PFB281" s="48"/>
      <c r="PFC281" s="48"/>
      <c r="PFD281" s="48"/>
      <c r="PFE281" s="48"/>
      <c r="PFF281" s="48"/>
      <c r="PFG281" s="48"/>
      <c r="PFH281" s="48"/>
      <c r="PFI281" s="48"/>
      <c r="PFJ281" s="48"/>
      <c r="PFK281" s="48"/>
      <c r="PFL281" s="48"/>
      <c r="PFM281" s="48"/>
      <c r="PFN281" s="48"/>
      <c r="PFO281" s="48"/>
      <c r="PFP281" s="48"/>
      <c r="PFQ281" s="48"/>
      <c r="PFR281" s="48"/>
      <c r="PFS281" s="48"/>
      <c r="PFT281" s="48"/>
      <c r="PFU281" s="48"/>
      <c r="PFV281" s="48"/>
      <c r="PFW281" s="48"/>
      <c r="PFX281" s="48"/>
      <c r="PFY281" s="48"/>
      <c r="PFZ281" s="48"/>
      <c r="PGA281" s="48"/>
      <c r="PGB281" s="48"/>
      <c r="PGC281" s="48"/>
      <c r="PGD281" s="48"/>
      <c r="PGE281" s="48"/>
      <c r="PGF281" s="48"/>
      <c r="PGG281" s="48"/>
      <c r="PGH281" s="48"/>
      <c r="PGI281" s="48"/>
      <c r="PGJ281" s="48"/>
      <c r="PGK281" s="48"/>
      <c r="PGL281" s="48"/>
      <c r="PGM281" s="48"/>
      <c r="PGN281" s="48"/>
      <c r="PGO281" s="48"/>
      <c r="PGP281" s="48"/>
      <c r="PGQ281" s="48"/>
      <c r="PGR281" s="48"/>
      <c r="PGS281" s="48"/>
      <c r="PGT281" s="48"/>
      <c r="PGU281" s="48"/>
      <c r="PGV281" s="48"/>
      <c r="PGW281" s="48"/>
      <c r="PGX281" s="48"/>
      <c r="PGY281" s="48"/>
      <c r="PGZ281" s="48"/>
      <c r="PHA281" s="48"/>
      <c r="PHB281" s="48"/>
      <c r="PHC281" s="48"/>
      <c r="PHD281" s="48"/>
      <c r="PHE281" s="48"/>
      <c r="PHF281" s="48"/>
      <c r="PHG281" s="48"/>
      <c r="PHH281" s="48"/>
      <c r="PHI281" s="48"/>
      <c r="PHJ281" s="48"/>
      <c r="PHK281" s="48"/>
      <c r="PHL281" s="48"/>
      <c r="PHM281" s="48"/>
      <c r="PHN281" s="48"/>
      <c r="PHO281" s="48"/>
      <c r="PHP281" s="48"/>
      <c r="PHQ281" s="48"/>
      <c r="PHR281" s="48"/>
      <c r="PHS281" s="48"/>
      <c r="PHT281" s="48"/>
      <c r="PHU281" s="48"/>
      <c r="PHV281" s="48"/>
      <c r="PHW281" s="48"/>
      <c r="PHX281" s="48"/>
      <c r="PHY281" s="48"/>
      <c r="PHZ281" s="48"/>
      <c r="PIA281" s="48"/>
      <c r="PIB281" s="48"/>
      <c r="PIC281" s="48"/>
      <c r="PID281" s="48"/>
      <c r="PIE281" s="48"/>
      <c r="PIF281" s="48"/>
      <c r="PIG281" s="48"/>
      <c r="PIH281" s="48"/>
      <c r="PII281" s="48"/>
      <c r="PIJ281" s="48"/>
      <c r="PIK281" s="48"/>
      <c r="PIL281" s="48"/>
      <c r="PIM281" s="48"/>
      <c r="PIN281" s="48"/>
      <c r="PIO281" s="48"/>
      <c r="PIP281" s="48"/>
      <c r="PIQ281" s="48"/>
      <c r="PIR281" s="48"/>
      <c r="PIS281" s="48"/>
      <c r="PIT281" s="48"/>
      <c r="PIU281" s="48"/>
      <c r="PIV281" s="48"/>
      <c r="PIW281" s="48"/>
      <c r="PIX281" s="48"/>
      <c r="PIY281" s="48"/>
      <c r="PIZ281" s="48"/>
      <c r="PJA281" s="48"/>
      <c r="PJB281" s="48"/>
      <c r="PJC281" s="48"/>
      <c r="PJD281" s="48"/>
      <c r="PJE281" s="48"/>
      <c r="PJF281" s="48"/>
      <c r="PJG281" s="48"/>
      <c r="PJH281" s="48"/>
      <c r="PJI281" s="48"/>
      <c r="PJJ281" s="48"/>
      <c r="PJK281" s="48"/>
      <c r="PJL281" s="48"/>
      <c r="PJM281" s="48"/>
      <c r="PJN281" s="48"/>
      <c r="PJO281" s="48"/>
      <c r="PJP281" s="48"/>
      <c r="PJQ281" s="48"/>
      <c r="PJR281" s="48"/>
      <c r="PJS281" s="48"/>
      <c r="PJT281" s="48"/>
      <c r="PJU281" s="48"/>
      <c r="PJV281" s="48"/>
      <c r="PJW281" s="48"/>
      <c r="PJX281" s="48"/>
      <c r="PJY281" s="48"/>
      <c r="PJZ281" s="48"/>
      <c r="PKA281" s="48"/>
      <c r="PKB281" s="48"/>
      <c r="PKC281" s="48"/>
      <c r="PKD281" s="48"/>
      <c r="PKE281" s="48"/>
      <c r="PKF281" s="48"/>
      <c r="PKG281" s="48"/>
      <c r="PKH281" s="48"/>
      <c r="PKI281" s="48"/>
      <c r="PKJ281" s="48"/>
      <c r="PKK281" s="48"/>
      <c r="PKL281" s="48"/>
      <c r="PKM281" s="48"/>
      <c r="PKN281" s="48"/>
      <c r="PKO281" s="48"/>
      <c r="PKP281" s="48"/>
      <c r="PKQ281" s="48"/>
      <c r="PKR281" s="48"/>
      <c r="PKS281" s="48"/>
      <c r="PKT281" s="48"/>
      <c r="PKU281" s="48"/>
      <c r="PKV281" s="48"/>
      <c r="PKW281" s="48"/>
      <c r="PKX281" s="48"/>
      <c r="PKY281" s="48"/>
      <c r="PKZ281" s="48"/>
      <c r="PLA281" s="48"/>
      <c r="PLB281" s="48"/>
      <c r="PLC281" s="48"/>
      <c r="PLD281" s="48"/>
      <c r="PLE281" s="48"/>
      <c r="PLF281" s="48"/>
      <c r="PLG281" s="48"/>
      <c r="PLH281" s="48"/>
      <c r="PLI281" s="48"/>
      <c r="PLJ281" s="48"/>
      <c r="PLK281" s="48"/>
      <c r="PLL281" s="48"/>
      <c r="PLM281" s="48"/>
      <c r="PLN281" s="48"/>
      <c r="PLO281" s="48"/>
      <c r="PLP281" s="48"/>
      <c r="PLQ281" s="48"/>
      <c r="PLR281" s="48"/>
      <c r="PLS281" s="48"/>
      <c r="PLT281" s="48"/>
      <c r="PLU281" s="48"/>
      <c r="PLV281" s="48"/>
      <c r="PLW281" s="48"/>
      <c r="PLX281" s="48"/>
      <c r="PLY281" s="48"/>
      <c r="PLZ281" s="48"/>
      <c r="PMA281" s="48"/>
      <c r="PMB281" s="48"/>
      <c r="PMC281" s="48"/>
      <c r="PMD281" s="48"/>
      <c r="PME281" s="48"/>
      <c r="PMF281" s="48"/>
      <c r="PMG281" s="48"/>
      <c r="PMH281" s="48"/>
      <c r="PMI281" s="48"/>
      <c r="PMJ281" s="48"/>
      <c r="PMK281" s="48"/>
      <c r="PML281" s="48"/>
      <c r="PMM281" s="48"/>
      <c r="PMN281" s="48"/>
      <c r="PMO281" s="48"/>
      <c r="PMP281" s="48"/>
      <c r="PMQ281" s="48"/>
      <c r="PMR281" s="48"/>
      <c r="PMS281" s="48"/>
      <c r="PMT281" s="48"/>
      <c r="PMU281" s="48"/>
      <c r="PMV281" s="48"/>
      <c r="PMW281" s="48"/>
      <c r="PMX281" s="48"/>
      <c r="PMY281" s="48"/>
      <c r="PMZ281" s="48"/>
      <c r="PNA281" s="48"/>
      <c r="PNB281" s="48"/>
      <c r="PNC281" s="48"/>
      <c r="PND281" s="48"/>
      <c r="PNE281" s="48"/>
      <c r="PNF281" s="48"/>
      <c r="PNG281" s="48"/>
      <c r="PNH281" s="48"/>
      <c r="PNI281" s="48"/>
      <c r="PNJ281" s="48"/>
      <c r="PNK281" s="48"/>
      <c r="PNL281" s="48"/>
      <c r="PNM281" s="48"/>
      <c r="PNN281" s="48"/>
      <c r="PNO281" s="48"/>
      <c r="PNP281" s="48"/>
      <c r="PNQ281" s="48"/>
      <c r="PNR281" s="48"/>
      <c r="PNS281" s="48"/>
      <c r="PNT281" s="48"/>
      <c r="PNU281" s="48"/>
      <c r="PNV281" s="48"/>
      <c r="PNW281" s="48"/>
      <c r="PNX281" s="48"/>
      <c r="PNY281" s="48"/>
      <c r="PNZ281" s="48"/>
      <c r="POA281" s="48"/>
      <c r="POB281" s="48"/>
      <c r="POC281" s="48"/>
      <c r="POD281" s="48"/>
      <c r="POE281" s="48"/>
      <c r="POF281" s="48"/>
      <c r="POG281" s="48"/>
      <c r="POH281" s="48"/>
      <c r="POI281" s="48"/>
      <c r="POJ281" s="48"/>
      <c r="POK281" s="48"/>
      <c r="POL281" s="48"/>
      <c r="POM281" s="48"/>
      <c r="PON281" s="48"/>
      <c r="POO281" s="48"/>
      <c r="POP281" s="48"/>
      <c r="POQ281" s="48"/>
      <c r="POR281" s="48"/>
      <c r="POS281" s="48"/>
      <c r="POT281" s="48"/>
      <c r="POU281" s="48"/>
      <c r="POV281" s="48"/>
      <c r="POW281" s="48"/>
      <c r="POX281" s="48"/>
      <c r="POY281" s="48"/>
      <c r="POZ281" s="48"/>
      <c r="PPA281" s="48"/>
      <c r="PPB281" s="48"/>
      <c r="PPC281" s="48"/>
      <c r="PPD281" s="48"/>
      <c r="PPE281" s="48"/>
      <c r="PPF281" s="48"/>
      <c r="PPG281" s="48"/>
      <c r="PPH281" s="48"/>
      <c r="PPI281" s="48"/>
      <c r="PPJ281" s="48"/>
      <c r="PPK281" s="48"/>
      <c r="PPL281" s="48"/>
      <c r="PPM281" s="48"/>
      <c r="PPN281" s="48"/>
      <c r="PPO281" s="48"/>
      <c r="PPP281" s="48"/>
      <c r="PPQ281" s="48"/>
      <c r="PPR281" s="48"/>
      <c r="PPS281" s="48"/>
      <c r="PPT281" s="48"/>
      <c r="PPU281" s="48"/>
      <c r="PPV281" s="48"/>
      <c r="PPW281" s="48"/>
      <c r="PPX281" s="48"/>
      <c r="PPY281" s="48"/>
      <c r="PPZ281" s="48"/>
      <c r="PQA281" s="48"/>
      <c r="PQB281" s="48"/>
      <c r="PQC281" s="48"/>
      <c r="PQD281" s="48"/>
      <c r="PQE281" s="48"/>
      <c r="PQF281" s="48"/>
      <c r="PQG281" s="48"/>
      <c r="PQH281" s="48"/>
      <c r="PQI281" s="48"/>
      <c r="PQJ281" s="48"/>
      <c r="PQK281" s="48"/>
      <c r="PQL281" s="48"/>
      <c r="PQM281" s="48"/>
      <c r="PQN281" s="48"/>
      <c r="PQO281" s="48"/>
      <c r="PQP281" s="48"/>
      <c r="PQQ281" s="48"/>
      <c r="PQR281" s="48"/>
      <c r="PQS281" s="48"/>
      <c r="PQT281" s="48"/>
      <c r="PQU281" s="48"/>
      <c r="PQV281" s="48"/>
      <c r="PQW281" s="48"/>
      <c r="PQX281" s="48"/>
      <c r="PQY281" s="48"/>
      <c r="PQZ281" s="48"/>
      <c r="PRA281" s="48"/>
      <c r="PRB281" s="48"/>
      <c r="PRC281" s="48"/>
      <c r="PRD281" s="48"/>
      <c r="PRE281" s="48"/>
      <c r="PRF281" s="48"/>
      <c r="PRG281" s="48"/>
      <c r="PRH281" s="48"/>
      <c r="PRI281" s="48"/>
      <c r="PRJ281" s="48"/>
      <c r="PRK281" s="48"/>
      <c r="PRL281" s="48"/>
      <c r="PRM281" s="48"/>
      <c r="PRN281" s="48"/>
      <c r="PRO281" s="48"/>
      <c r="PRP281" s="48"/>
      <c r="PRQ281" s="48"/>
      <c r="PRR281" s="48"/>
      <c r="PRS281" s="48"/>
      <c r="PRT281" s="48"/>
      <c r="PRU281" s="48"/>
      <c r="PRV281" s="48"/>
      <c r="PRW281" s="48"/>
      <c r="PRX281" s="48"/>
      <c r="PRY281" s="48"/>
      <c r="PRZ281" s="48"/>
      <c r="PSA281" s="48"/>
      <c r="PSB281" s="48"/>
      <c r="PSC281" s="48"/>
      <c r="PSD281" s="48"/>
      <c r="PSE281" s="48"/>
      <c r="PSF281" s="48"/>
      <c r="PSG281" s="48"/>
      <c r="PSH281" s="48"/>
      <c r="PSI281" s="48"/>
      <c r="PSJ281" s="48"/>
      <c r="PSK281" s="48"/>
      <c r="PSL281" s="48"/>
      <c r="PSM281" s="48"/>
      <c r="PSN281" s="48"/>
      <c r="PSO281" s="48"/>
      <c r="PSP281" s="48"/>
      <c r="PSQ281" s="48"/>
      <c r="PSR281" s="48"/>
      <c r="PSS281" s="48"/>
      <c r="PST281" s="48"/>
      <c r="PSU281" s="48"/>
      <c r="PSV281" s="48"/>
      <c r="PSW281" s="48"/>
      <c r="PSX281" s="48"/>
      <c r="PSY281" s="48"/>
      <c r="PSZ281" s="48"/>
      <c r="PTA281" s="48"/>
      <c r="PTB281" s="48"/>
      <c r="PTC281" s="48"/>
      <c r="PTD281" s="48"/>
      <c r="PTE281" s="48"/>
      <c r="PTF281" s="48"/>
      <c r="PTG281" s="48"/>
      <c r="PTH281" s="48"/>
      <c r="PTI281" s="48"/>
      <c r="PTJ281" s="48"/>
      <c r="PTK281" s="48"/>
      <c r="PTL281" s="48"/>
      <c r="PTM281" s="48"/>
      <c r="PTN281" s="48"/>
      <c r="PTO281" s="48"/>
      <c r="PTP281" s="48"/>
      <c r="PTQ281" s="48"/>
      <c r="PTR281" s="48"/>
      <c r="PTS281" s="48"/>
      <c r="PTT281" s="48"/>
      <c r="PTU281" s="48"/>
      <c r="PTV281" s="48"/>
      <c r="PTW281" s="48"/>
      <c r="PTX281" s="48"/>
      <c r="PTY281" s="48"/>
      <c r="PTZ281" s="48"/>
      <c r="PUA281" s="48"/>
      <c r="PUB281" s="48"/>
      <c r="PUC281" s="48"/>
      <c r="PUD281" s="48"/>
      <c r="PUE281" s="48"/>
      <c r="PUF281" s="48"/>
      <c r="PUG281" s="48"/>
      <c r="PUH281" s="48"/>
      <c r="PUI281" s="48"/>
      <c r="PUJ281" s="48"/>
      <c r="PUK281" s="48"/>
      <c r="PUL281" s="48"/>
      <c r="PUM281" s="48"/>
      <c r="PUN281" s="48"/>
      <c r="PUO281" s="48"/>
      <c r="PUP281" s="48"/>
      <c r="PUQ281" s="48"/>
      <c r="PUR281" s="48"/>
      <c r="PUS281" s="48"/>
      <c r="PUT281" s="48"/>
      <c r="PUU281" s="48"/>
      <c r="PUV281" s="48"/>
      <c r="PUW281" s="48"/>
      <c r="PUX281" s="48"/>
      <c r="PUY281" s="48"/>
      <c r="PUZ281" s="48"/>
      <c r="PVA281" s="48"/>
      <c r="PVB281" s="48"/>
      <c r="PVC281" s="48"/>
      <c r="PVD281" s="48"/>
      <c r="PVE281" s="48"/>
      <c r="PVF281" s="48"/>
      <c r="PVG281" s="48"/>
      <c r="PVH281" s="48"/>
      <c r="PVI281" s="48"/>
      <c r="PVJ281" s="48"/>
      <c r="PVK281" s="48"/>
      <c r="PVL281" s="48"/>
      <c r="PVM281" s="48"/>
      <c r="PVN281" s="48"/>
      <c r="PVO281" s="48"/>
      <c r="PVP281" s="48"/>
      <c r="PVQ281" s="48"/>
      <c r="PVR281" s="48"/>
      <c r="PVS281" s="48"/>
      <c r="PVT281" s="48"/>
      <c r="PVU281" s="48"/>
      <c r="PVV281" s="48"/>
      <c r="PVW281" s="48"/>
      <c r="PVX281" s="48"/>
      <c r="PVY281" s="48"/>
      <c r="PVZ281" s="48"/>
      <c r="PWA281" s="48"/>
      <c r="PWB281" s="48"/>
      <c r="PWC281" s="48"/>
      <c r="PWD281" s="48"/>
      <c r="PWE281" s="48"/>
      <c r="PWF281" s="48"/>
      <c r="PWG281" s="48"/>
      <c r="PWH281" s="48"/>
      <c r="PWI281" s="48"/>
      <c r="PWJ281" s="48"/>
      <c r="PWK281" s="48"/>
      <c r="PWL281" s="48"/>
      <c r="PWM281" s="48"/>
      <c r="PWN281" s="48"/>
      <c r="PWO281" s="48"/>
      <c r="PWP281" s="48"/>
      <c r="PWQ281" s="48"/>
      <c r="PWR281" s="48"/>
      <c r="PWS281" s="48"/>
      <c r="PWT281" s="48"/>
      <c r="PWU281" s="48"/>
      <c r="PWV281" s="48"/>
      <c r="PWW281" s="48"/>
      <c r="PWX281" s="48"/>
      <c r="PWY281" s="48"/>
      <c r="PWZ281" s="48"/>
      <c r="PXA281" s="48"/>
      <c r="PXB281" s="48"/>
      <c r="PXC281" s="48"/>
      <c r="PXD281" s="48"/>
      <c r="PXE281" s="48"/>
      <c r="PXF281" s="48"/>
      <c r="PXG281" s="48"/>
      <c r="PXH281" s="48"/>
      <c r="PXI281" s="48"/>
      <c r="PXJ281" s="48"/>
      <c r="PXK281" s="48"/>
      <c r="PXL281" s="48"/>
      <c r="PXM281" s="48"/>
      <c r="PXN281" s="48"/>
      <c r="PXO281" s="48"/>
      <c r="PXP281" s="48"/>
      <c r="PXQ281" s="48"/>
      <c r="PXR281" s="48"/>
      <c r="PXS281" s="48"/>
      <c r="PXT281" s="48"/>
      <c r="PXU281" s="48"/>
      <c r="PXV281" s="48"/>
      <c r="PXW281" s="48"/>
      <c r="PXX281" s="48"/>
      <c r="PXY281" s="48"/>
      <c r="PXZ281" s="48"/>
      <c r="PYA281" s="48"/>
      <c r="PYB281" s="48"/>
      <c r="PYC281" s="48"/>
      <c r="PYD281" s="48"/>
      <c r="PYE281" s="48"/>
      <c r="PYF281" s="48"/>
      <c r="PYG281" s="48"/>
      <c r="PYH281" s="48"/>
      <c r="PYI281" s="48"/>
      <c r="PYJ281" s="48"/>
      <c r="PYK281" s="48"/>
      <c r="PYL281" s="48"/>
      <c r="PYM281" s="48"/>
      <c r="PYN281" s="48"/>
      <c r="PYO281" s="48"/>
      <c r="PYP281" s="48"/>
      <c r="PYQ281" s="48"/>
      <c r="PYR281" s="48"/>
      <c r="PYS281" s="48"/>
      <c r="PYT281" s="48"/>
      <c r="PYU281" s="48"/>
      <c r="PYV281" s="48"/>
      <c r="PYW281" s="48"/>
      <c r="PYX281" s="48"/>
      <c r="PYY281" s="48"/>
      <c r="PYZ281" s="48"/>
      <c r="PZA281" s="48"/>
      <c r="PZB281" s="48"/>
      <c r="PZC281" s="48"/>
      <c r="PZD281" s="48"/>
      <c r="PZE281" s="48"/>
      <c r="PZF281" s="48"/>
      <c r="PZG281" s="48"/>
      <c r="PZH281" s="48"/>
      <c r="PZI281" s="48"/>
      <c r="PZJ281" s="48"/>
      <c r="PZK281" s="48"/>
      <c r="PZL281" s="48"/>
      <c r="PZM281" s="48"/>
      <c r="PZN281" s="48"/>
      <c r="PZO281" s="48"/>
      <c r="PZP281" s="48"/>
      <c r="PZQ281" s="48"/>
      <c r="PZR281" s="48"/>
      <c r="PZS281" s="48"/>
      <c r="PZT281" s="48"/>
      <c r="PZU281" s="48"/>
      <c r="PZV281" s="48"/>
      <c r="PZW281" s="48"/>
      <c r="PZX281" s="48"/>
      <c r="PZY281" s="48"/>
      <c r="PZZ281" s="48"/>
      <c r="QAA281" s="48"/>
      <c r="QAB281" s="48"/>
      <c r="QAC281" s="48"/>
      <c r="QAD281" s="48"/>
      <c r="QAE281" s="48"/>
      <c r="QAF281" s="48"/>
      <c r="QAG281" s="48"/>
      <c r="QAH281" s="48"/>
      <c r="QAI281" s="48"/>
      <c r="QAJ281" s="48"/>
      <c r="QAK281" s="48"/>
      <c r="QAL281" s="48"/>
      <c r="QAM281" s="48"/>
      <c r="QAN281" s="48"/>
      <c r="QAO281" s="48"/>
      <c r="QAP281" s="48"/>
      <c r="QAQ281" s="48"/>
      <c r="QAR281" s="48"/>
      <c r="QAS281" s="48"/>
      <c r="QAT281" s="48"/>
      <c r="QAU281" s="48"/>
      <c r="QAV281" s="48"/>
      <c r="QAW281" s="48"/>
      <c r="QAX281" s="48"/>
      <c r="QAY281" s="48"/>
      <c r="QAZ281" s="48"/>
      <c r="QBA281" s="48"/>
      <c r="QBB281" s="48"/>
      <c r="QBC281" s="48"/>
      <c r="QBD281" s="48"/>
      <c r="QBE281" s="48"/>
      <c r="QBF281" s="48"/>
      <c r="QBG281" s="48"/>
      <c r="QBH281" s="48"/>
      <c r="QBI281" s="48"/>
      <c r="QBJ281" s="48"/>
      <c r="QBK281" s="48"/>
      <c r="QBL281" s="48"/>
      <c r="QBM281" s="48"/>
      <c r="QBN281" s="48"/>
      <c r="QBO281" s="48"/>
      <c r="QBP281" s="48"/>
      <c r="QBQ281" s="48"/>
      <c r="QBR281" s="48"/>
      <c r="QBS281" s="48"/>
      <c r="QBT281" s="48"/>
      <c r="QBU281" s="48"/>
      <c r="QBV281" s="48"/>
      <c r="QBW281" s="48"/>
      <c r="QBX281" s="48"/>
      <c r="QBY281" s="48"/>
      <c r="QBZ281" s="48"/>
      <c r="QCA281" s="48"/>
      <c r="QCB281" s="48"/>
      <c r="QCC281" s="48"/>
      <c r="QCD281" s="48"/>
      <c r="QCE281" s="48"/>
      <c r="QCF281" s="48"/>
      <c r="QCG281" s="48"/>
      <c r="QCH281" s="48"/>
      <c r="QCI281" s="48"/>
      <c r="QCJ281" s="48"/>
      <c r="QCK281" s="48"/>
      <c r="QCL281" s="48"/>
      <c r="QCM281" s="48"/>
      <c r="QCN281" s="48"/>
      <c r="QCO281" s="48"/>
      <c r="QCP281" s="48"/>
      <c r="QCQ281" s="48"/>
      <c r="QCR281" s="48"/>
      <c r="QCS281" s="48"/>
      <c r="QCT281" s="48"/>
      <c r="QCU281" s="48"/>
      <c r="QCV281" s="48"/>
      <c r="QCW281" s="48"/>
      <c r="QCX281" s="48"/>
      <c r="QCY281" s="48"/>
      <c r="QCZ281" s="48"/>
      <c r="QDA281" s="48"/>
      <c r="QDB281" s="48"/>
      <c r="QDC281" s="48"/>
      <c r="QDD281" s="48"/>
      <c r="QDE281" s="48"/>
      <c r="QDF281" s="48"/>
      <c r="QDG281" s="48"/>
      <c r="QDH281" s="48"/>
      <c r="QDI281" s="48"/>
      <c r="QDJ281" s="48"/>
      <c r="QDK281" s="48"/>
      <c r="QDL281" s="48"/>
      <c r="QDM281" s="48"/>
      <c r="QDN281" s="48"/>
      <c r="QDO281" s="48"/>
      <c r="QDP281" s="48"/>
      <c r="QDQ281" s="48"/>
      <c r="QDR281" s="48"/>
      <c r="QDS281" s="48"/>
      <c r="QDT281" s="48"/>
      <c r="QDU281" s="48"/>
      <c r="QDV281" s="48"/>
      <c r="QDW281" s="48"/>
      <c r="QDX281" s="48"/>
      <c r="QDY281" s="48"/>
      <c r="QDZ281" s="48"/>
      <c r="QEA281" s="48"/>
      <c r="QEB281" s="48"/>
      <c r="QEC281" s="48"/>
      <c r="QED281" s="48"/>
      <c r="QEE281" s="48"/>
      <c r="QEF281" s="48"/>
      <c r="QEG281" s="48"/>
      <c r="QEH281" s="48"/>
      <c r="QEI281" s="48"/>
      <c r="QEJ281" s="48"/>
      <c r="QEK281" s="48"/>
      <c r="QEL281" s="48"/>
      <c r="QEM281" s="48"/>
      <c r="QEN281" s="48"/>
      <c r="QEO281" s="48"/>
      <c r="QEP281" s="48"/>
      <c r="QEQ281" s="48"/>
      <c r="QER281" s="48"/>
      <c r="QES281" s="48"/>
      <c r="QET281" s="48"/>
      <c r="QEU281" s="48"/>
      <c r="QEV281" s="48"/>
      <c r="QEW281" s="48"/>
      <c r="QEX281" s="48"/>
      <c r="QEY281" s="48"/>
      <c r="QEZ281" s="48"/>
      <c r="QFA281" s="48"/>
      <c r="QFB281" s="48"/>
      <c r="QFC281" s="48"/>
      <c r="QFD281" s="48"/>
      <c r="QFE281" s="48"/>
      <c r="QFF281" s="48"/>
      <c r="QFG281" s="48"/>
      <c r="QFH281" s="48"/>
      <c r="QFI281" s="48"/>
      <c r="QFJ281" s="48"/>
      <c r="QFK281" s="48"/>
      <c r="QFL281" s="48"/>
      <c r="QFM281" s="48"/>
      <c r="QFN281" s="48"/>
      <c r="QFO281" s="48"/>
      <c r="QFP281" s="48"/>
      <c r="QFQ281" s="48"/>
      <c r="QFR281" s="48"/>
      <c r="QFS281" s="48"/>
      <c r="QFT281" s="48"/>
      <c r="QFU281" s="48"/>
      <c r="QFV281" s="48"/>
      <c r="QFW281" s="48"/>
      <c r="QFX281" s="48"/>
      <c r="QFY281" s="48"/>
      <c r="QFZ281" s="48"/>
      <c r="QGA281" s="48"/>
      <c r="QGB281" s="48"/>
      <c r="QGC281" s="48"/>
      <c r="QGD281" s="48"/>
      <c r="QGE281" s="48"/>
      <c r="QGF281" s="48"/>
      <c r="QGG281" s="48"/>
      <c r="QGH281" s="48"/>
      <c r="QGI281" s="48"/>
      <c r="QGJ281" s="48"/>
      <c r="QGK281" s="48"/>
      <c r="QGL281" s="48"/>
      <c r="QGM281" s="48"/>
      <c r="QGN281" s="48"/>
      <c r="QGO281" s="48"/>
      <c r="QGP281" s="48"/>
      <c r="QGQ281" s="48"/>
      <c r="QGR281" s="48"/>
      <c r="QGS281" s="48"/>
      <c r="QGT281" s="48"/>
      <c r="QGU281" s="48"/>
      <c r="QGV281" s="48"/>
      <c r="QGW281" s="48"/>
      <c r="QGX281" s="48"/>
      <c r="QGY281" s="48"/>
      <c r="QGZ281" s="48"/>
      <c r="QHA281" s="48"/>
      <c r="QHB281" s="48"/>
      <c r="QHC281" s="48"/>
      <c r="QHD281" s="48"/>
      <c r="QHE281" s="48"/>
      <c r="QHF281" s="48"/>
      <c r="QHG281" s="48"/>
      <c r="QHH281" s="48"/>
      <c r="QHI281" s="48"/>
      <c r="QHJ281" s="48"/>
      <c r="QHK281" s="48"/>
      <c r="QHL281" s="48"/>
      <c r="QHM281" s="48"/>
      <c r="QHN281" s="48"/>
      <c r="QHO281" s="48"/>
      <c r="QHP281" s="48"/>
      <c r="QHQ281" s="48"/>
      <c r="QHR281" s="48"/>
      <c r="QHS281" s="48"/>
      <c r="QHT281" s="48"/>
      <c r="QHU281" s="48"/>
      <c r="QHV281" s="48"/>
      <c r="QHW281" s="48"/>
      <c r="QHX281" s="48"/>
      <c r="QHY281" s="48"/>
      <c r="QHZ281" s="48"/>
      <c r="QIA281" s="48"/>
      <c r="QIB281" s="48"/>
      <c r="QIC281" s="48"/>
      <c r="QID281" s="48"/>
      <c r="QIE281" s="48"/>
      <c r="QIF281" s="48"/>
      <c r="QIG281" s="48"/>
      <c r="QIH281" s="48"/>
      <c r="QII281" s="48"/>
      <c r="QIJ281" s="48"/>
      <c r="QIK281" s="48"/>
      <c r="QIL281" s="48"/>
      <c r="QIM281" s="48"/>
      <c r="QIN281" s="48"/>
      <c r="QIO281" s="48"/>
      <c r="QIP281" s="48"/>
      <c r="QIQ281" s="48"/>
      <c r="QIR281" s="48"/>
      <c r="QIS281" s="48"/>
      <c r="QIT281" s="48"/>
      <c r="QIU281" s="48"/>
      <c r="QIV281" s="48"/>
      <c r="QIW281" s="48"/>
      <c r="QIX281" s="48"/>
      <c r="QIY281" s="48"/>
      <c r="QIZ281" s="48"/>
      <c r="QJA281" s="48"/>
      <c r="QJB281" s="48"/>
      <c r="QJC281" s="48"/>
      <c r="QJD281" s="48"/>
      <c r="QJE281" s="48"/>
      <c r="QJF281" s="48"/>
      <c r="QJG281" s="48"/>
      <c r="QJH281" s="48"/>
      <c r="QJI281" s="48"/>
      <c r="QJJ281" s="48"/>
      <c r="QJK281" s="48"/>
      <c r="QJL281" s="48"/>
      <c r="QJM281" s="48"/>
      <c r="QJN281" s="48"/>
      <c r="QJO281" s="48"/>
      <c r="QJP281" s="48"/>
      <c r="QJQ281" s="48"/>
      <c r="QJR281" s="48"/>
      <c r="QJS281" s="48"/>
      <c r="QJT281" s="48"/>
      <c r="QJU281" s="48"/>
      <c r="QJV281" s="48"/>
      <c r="QJW281" s="48"/>
      <c r="QJX281" s="48"/>
      <c r="QJY281" s="48"/>
      <c r="QJZ281" s="48"/>
      <c r="QKA281" s="48"/>
      <c r="QKB281" s="48"/>
      <c r="QKC281" s="48"/>
      <c r="QKD281" s="48"/>
      <c r="QKE281" s="48"/>
      <c r="QKF281" s="48"/>
      <c r="QKG281" s="48"/>
      <c r="QKH281" s="48"/>
      <c r="QKI281" s="48"/>
      <c r="QKJ281" s="48"/>
      <c r="QKK281" s="48"/>
      <c r="QKL281" s="48"/>
      <c r="QKM281" s="48"/>
      <c r="QKN281" s="48"/>
      <c r="QKO281" s="48"/>
      <c r="QKP281" s="48"/>
      <c r="QKQ281" s="48"/>
      <c r="QKR281" s="48"/>
      <c r="QKS281" s="48"/>
      <c r="QKT281" s="48"/>
      <c r="QKU281" s="48"/>
      <c r="QKV281" s="48"/>
      <c r="QKW281" s="48"/>
      <c r="QKX281" s="48"/>
      <c r="QKY281" s="48"/>
      <c r="QKZ281" s="48"/>
      <c r="QLA281" s="48"/>
      <c r="QLB281" s="48"/>
      <c r="QLC281" s="48"/>
      <c r="QLD281" s="48"/>
      <c r="QLE281" s="48"/>
      <c r="QLF281" s="48"/>
      <c r="QLG281" s="48"/>
      <c r="QLH281" s="48"/>
      <c r="QLI281" s="48"/>
      <c r="QLJ281" s="48"/>
      <c r="QLK281" s="48"/>
      <c r="QLL281" s="48"/>
      <c r="QLM281" s="48"/>
      <c r="QLN281" s="48"/>
      <c r="QLO281" s="48"/>
      <c r="QLP281" s="48"/>
      <c r="QLQ281" s="48"/>
      <c r="QLR281" s="48"/>
      <c r="QLS281" s="48"/>
      <c r="QLT281" s="48"/>
      <c r="QLU281" s="48"/>
      <c r="QLV281" s="48"/>
      <c r="QLW281" s="48"/>
      <c r="QLX281" s="48"/>
      <c r="QLY281" s="48"/>
      <c r="QLZ281" s="48"/>
      <c r="QMA281" s="48"/>
      <c r="QMB281" s="48"/>
      <c r="QMC281" s="48"/>
      <c r="QMD281" s="48"/>
      <c r="QME281" s="48"/>
      <c r="QMF281" s="48"/>
      <c r="QMG281" s="48"/>
      <c r="QMH281" s="48"/>
      <c r="QMI281" s="48"/>
      <c r="QMJ281" s="48"/>
      <c r="QMK281" s="48"/>
      <c r="QML281" s="48"/>
      <c r="QMM281" s="48"/>
      <c r="QMN281" s="48"/>
      <c r="QMO281" s="48"/>
      <c r="QMP281" s="48"/>
      <c r="QMQ281" s="48"/>
      <c r="QMR281" s="48"/>
      <c r="QMS281" s="48"/>
      <c r="QMT281" s="48"/>
      <c r="QMU281" s="48"/>
      <c r="QMV281" s="48"/>
      <c r="QMW281" s="48"/>
      <c r="QMX281" s="48"/>
      <c r="QMY281" s="48"/>
      <c r="QMZ281" s="48"/>
      <c r="QNA281" s="48"/>
      <c r="QNB281" s="48"/>
      <c r="QNC281" s="48"/>
      <c r="QND281" s="48"/>
      <c r="QNE281" s="48"/>
      <c r="QNF281" s="48"/>
      <c r="QNG281" s="48"/>
      <c r="QNH281" s="48"/>
      <c r="QNI281" s="48"/>
      <c r="QNJ281" s="48"/>
      <c r="QNK281" s="48"/>
      <c r="QNL281" s="48"/>
      <c r="QNM281" s="48"/>
      <c r="QNN281" s="48"/>
      <c r="QNO281" s="48"/>
      <c r="QNP281" s="48"/>
      <c r="QNQ281" s="48"/>
      <c r="QNR281" s="48"/>
      <c r="QNS281" s="48"/>
      <c r="QNT281" s="48"/>
      <c r="QNU281" s="48"/>
      <c r="QNV281" s="48"/>
      <c r="QNW281" s="48"/>
      <c r="QNX281" s="48"/>
      <c r="QNY281" s="48"/>
      <c r="QNZ281" s="48"/>
      <c r="QOA281" s="48"/>
      <c r="QOB281" s="48"/>
      <c r="QOC281" s="48"/>
      <c r="QOD281" s="48"/>
      <c r="QOE281" s="48"/>
      <c r="QOF281" s="48"/>
      <c r="QOG281" s="48"/>
      <c r="QOH281" s="48"/>
      <c r="QOI281" s="48"/>
      <c r="QOJ281" s="48"/>
      <c r="QOK281" s="48"/>
      <c r="QOL281" s="48"/>
      <c r="QOM281" s="48"/>
      <c r="QON281" s="48"/>
      <c r="QOO281" s="48"/>
      <c r="QOP281" s="48"/>
      <c r="QOQ281" s="48"/>
      <c r="QOR281" s="48"/>
      <c r="QOS281" s="48"/>
      <c r="QOT281" s="48"/>
      <c r="QOU281" s="48"/>
      <c r="QOV281" s="48"/>
      <c r="QOW281" s="48"/>
      <c r="QOX281" s="48"/>
      <c r="QOY281" s="48"/>
      <c r="QOZ281" s="48"/>
      <c r="QPA281" s="48"/>
      <c r="QPB281" s="48"/>
      <c r="QPC281" s="48"/>
      <c r="QPD281" s="48"/>
      <c r="QPE281" s="48"/>
      <c r="QPF281" s="48"/>
      <c r="QPG281" s="48"/>
      <c r="QPH281" s="48"/>
      <c r="QPI281" s="48"/>
      <c r="QPJ281" s="48"/>
      <c r="QPK281" s="48"/>
      <c r="QPL281" s="48"/>
      <c r="QPM281" s="48"/>
      <c r="QPN281" s="48"/>
      <c r="QPO281" s="48"/>
      <c r="QPP281" s="48"/>
      <c r="QPQ281" s="48"/>
      <c r="QPR281" s="48"/>
      <c r="QPS281" s="48"/>
      <c r="QPT281" s="48"/>
      <c r="QPU281" s="48"/>
      <c r="QPV281" s="48"/>
      <c r="QPW281" s="48"/>
      <c r="QPX281" s="48"/>
      <c r="QPY281" s="48"/>
      <c r="QPZ281" s="48"/>
      <c r="QQA281" s="48"/>
      <c r="QQB281" s="48"/>
      <c r="QQC281" s="48"/>
      <c r="QQD281" s="48"/>
      <c r="QQE281" s="48"/>
      <c r="QQF281" s="48"/>
      <c r="QQG281" s="48"/>
      <c r="QQH281" s="48"/>
      <c r="QQI281" s="48"/>
      <c r="QQJ281" s="48"/>
      <c r="QQK281" s="48"/>
      <c r="QQL281" s="48"/>
      <c r="QQM281" s="48"/>
      <c r="QQN281" s="48"/>
      <c r="QQO281" s="48"/>
      <c r="QQP281" s="48"/>
      <c r="QQQ281" s="48"/>
      <c r="QQR281" s="48"/>
      <c r="QQS281" s="48"/>
      <c r="QQT281" s="48"/>
      <c r="QQU281" s="48"/>
      <c r="QQV281" s="48"/>
      <c r="QQW281" s="48"/>
      <c r="QQX281" s="48"/>
      <c r="QQY281" s="48"/>
      <c r="QQZ281" s="48"/>
      <c r="QRA281" s="48"/>
      <c r="QRB281" s="48"/>
      <c r="QRC281" s="48"/>
      <c r="QRD281" s="48"/>
      <c r="QRE281" s="48"/>
      <c r="QRF281" s="48"/>
      <c r="QRG281" s="48"/>
      <c r="QRH281" s="48"/>
      <c r="QRI281" s="48"/>
      <c r="QRJ281" s="48"/>
      <c r="QRK281" s="48"/>
      <c r="QRL281" s="48"/>
      <c r="QRM281" s="48"/>
      <c r="QRN281" s="48"/>
      <c r="QRO281" s="48"/>
      <c r="QRP281" s="48"/>
      <c r="QRQ281" s="48"/>
      <c r="QRR281" s="48"/>
      <c r="QRS281" s="48"/>
      <c r="QRT281" s="48"/>
      <c r="QRU281" s="48"/>
      <c r="QRV281" s="48"/>
      <c r="QRW281" s="48"/>
      <c r="QRX281" s="48"/>
      <c r="QRY281" s="48"/>
      <c r="QRZ281" s="48"/>
      <c r="QSA281" s="48"/>
      <c r="QSB281" s="48"/>
      <c r="QSC281" s="48"/>
      <c r="QSD281" s="48"/>
      <c r="QSE281" s="48"/>
      <c r="QSF281" s="48"/>
      <c r="QSG281" s="48"/>
      <c r="QSH281" s="48"/>
      <c r="QSI281" s="48"/>
      <c r="QSJ281" s="48"/>
      <c r="QSK281" s="48"/>
      <c r="QSL281" s="48"/>
      <c r="QSM281" s="48"/>
      <c r="QSN281" s="48"/>
      <c r="QSO281" s="48"/>
      <c r="QSP281" s="48"/>
      <c r="QSQ281" s="48"/>
      <c r="QSR281" s="48"/>
      <c r="QSS281" s="48"/>
      <c r="QST281" s="48"/>
      <c r="QSU281" s="48"/>
      <c r="QSV281" s="48"/>
      <c r="QSW281" s="48"/>
      <c r="QSX281" s="48"/>
      <c r="QSY281" s="48"/>
      <c r="QSZ281" s="48"/>
      <c r="QTA281" s="48"/>
      <c r="QTB281" s="48"/>
      <c r="QTC281" s="48"/>
      <c r="QTD281" s="48"/>
      <c r="QTE281" s="48"/>
      <c r="QTF281" s="48"/>
      <c r="QTG281" s="48"/>
      <c r="QTH281" s="48"/>
      <c r="QTI281" s="48"/>
      <c r="QTJ281" s="48"/>
      <c r="QTK281" s="48"/>
      <c r="QTL281" s="48"/>
      <c r="QTM281" s="48"/>
      <c r="QTN281" s="48"/>
      <c r="QTO281" s="48"/>
      <c r="QTP281" s="48"/>
      <c r="QTQ281" s="48"/>
      <c r="QTR281" s="48"/>
      <c r="QTS281" s="48"/>
      <c r="QTT281" s="48"/>
      <c r="QTU281" s="48"/>
      <c r="QTV281" s="48"/>
      <c r="QTW281" s="48"/>
      <c r="QTX281" s="48"/>
      <c r="QTY281" s="48"/>
      <c r="QTZ281" s="48"/>
      <c r="QUA281" s="48"/>
      <c r="QUB281" s="48"/>
      <c r="QUC281" s="48"/>
      <c r="QUD281" s="48"/>
      <c r="QUE281" s="48"/>
      <c r="QUF281" s="48"/>
      <c r="QUG281" s="48"/>
      <c r="QUH281" s="48"/>
      <c r="QUI281" s="48"/>
      <c r="QUJ281" s="48"/>
      <c r="QUK281" s="48"/>
      <c r="QUL281" s="48"/>
      <c r="QUM281" s="48"/>
      <c r="QUN281" s="48"/>
      <c r="QUO281" s="48"/>
      <c r="QUP281" s="48"/>
      <c r="QUQ281" s="48"/>
      <c r="QUR281" s="48"/>
      <c r="QUS281" s="48"/>
      <c r="QUT281" s="48"/>
      <c r="QUU281" s="48"/>
      <c r="QUV281" s="48"/>
      <c r="QUW281" s="48"/>
      <c r="QUX281" s="48"/>
      <c r="QUY281" s="48"/>
      <c r="QUZ281" s="48"/>
      <c r="QVA281" s="48"/>
      <c r="QVB281" s="48"/>
      <c r="QVC281" s="48"/>
      <c r="QVD281" s="48"/>
      <c r="QVE281" s="48"/>
      <c r="QVF281" s="48"/>
      <c r="QVG281" s="48"/>
      <c r="QVH281" s="48"/>
      <c r="QVI281" s="48"/>
      <c r="QVJ281" s="48"/>
      <c r="QVK281" s="48"/>
      <c r="QVL281" s="48"/>
      <c r="QVM281" s="48"/>
      <c r="QVN281" s="48"/>
      <c r="QVO281" s="48"/>
      <c r="QVP281" s="48"/>
      <c r="QVQ281" s="48"/>
      <c r="QVR281" s="48"/>
      <c r="QVS281" s="48"/>
      <c r="QVT281" s="48"/>
      <c r="QVU281" s="48"/>
      <c r="QVV281" s="48"/>
      <c r="QVW281" s="48"/>
      <c r="QVX281" s="48"/>
      <c r="QVY281" s="48"/>
      <c r="QVZ281" s="48"/>
      <c r="QWA281" s="48"/>
      <c r="QWB281" s="48"/>
      <c r="QWC281" s="48"/>
      <c r="QWD281" s="48"/>
      <c r="QWE281" s="48"/>
      <c r="QWF281" s="48"/>
      <c r="QWG281" s="48"/>
      <c r="QWH281" s="48"/>
      <c r="QWI281" s="48"/>
      <c r="QWJ281" s="48"/>
      <c r="QWK281" s="48"/>
      <c r="QWL281" s="48"/>
      <c r="QWM281" s="48"/>
      <c r="QWN281" s="48"/>
      <c r="QWO281" s="48"/>
      <c r="QWP281" s="48"/>
      <c r="QWQ281" s="48"/>
      <c r="QWR281" s="48"/>
      <c r="QWS281" s="48"/>
      <c r="QWT281" s="48"/>
      <c r="QWU281" s="48"/>
      <c r="QWV281" s="48"/>
      <c r="QWW281" s="48"/>
      <c r="QWX281" s="48"/>
      <c r="QWY281" s="48"/>
      <c r="QWZ281" s="48"/>
      <c r="QXA281" s="48"/>
      <c r="QXB281" s="48"/>
      <c r="QXC281" s="48"/>
      <c r="QXD281" s="48"/>
      <c r="QXE281" s="48"/>
      <c r="QXF281" s="48"/>
      <c r="QXG281" s="48"/>
      <c r="QXH281" s="48"/>
      <c r="QXI281" s="48"/>
      <c r="QXJ281" s="48"/>
      <c r="QXK281" s="48"/>
      <c r="QXL281" s="48"/>
      <c r="QXM281" s="48"/>
      <c r="QXN281" s="48"/>
      <c r="QXO281" s="48"/>
      <c r="QXP281" s="48"/>
      <c r="QXQ281" s="48"/>
      <c r="QXR281" s="48"/>
      <c r="QXS281" s="48"/>
      <c r="QXT281" s="48"/>
      <c r="QXU281" s="48"/>
      <c r="QXV281" s="48"/>
      <c r="QXW281" s="48"/>
      <c r="QXX281" s="48"/>
      <c r="QXY281" s="48"/>
      <c r="QXZ281" s="48"/>
      <c r="QYA281" s="48"/>
      <c r="QYB281" s="48"/>
      <c r="QYC281" s="48"/>
      <c r="QYD281" s="48"/>
      <c r="QYE281" s="48"/>
      <c r="QYF281" s="48"/>
      <c r="QYG281" s="48"/>
      <c r="QYH281" s="48"/>
      <c r="QYI281" s="48"/>
      <c r="QYJ281" s="48"/>
      <c r="QYK281" s="48"/>
      <c r="QYL281" s="48"/>
      <c r="QYM281" s="48"/>
      <c r="QYN281" s="48"/>
      <c r="QYO281" s="48"/>
      <c r="QYP281" s="48"/>
      <c r="QYQ281" s="48"/>
      <c r="QYR281" s="48"/>
      <c r="QYS281" s="48"/>
      <c r="QYT281" s="48"/>
      <c r="QYU281" s="48"/>
      <c r="QYV281" s="48"/>
      <c r="QYW281" s="48"/>
      <c r="QYX281" s="48"/>
      <c r="QYY281" s="48"/>
      <c r="QYZ281" s="48"/>
      <c r="QZA281" s="48"/>
      <c r="QZB281" s="48"/>
      <c r="QZC281" s="48"/>
      <c r="QZD281" s="48"/>
      <c r="QZE281" s="48"/>
      <c r="QZF281" s="48"/>
      <c r="QZG281" s="48"/>
      <c r="QZH281" s="48"/>
      <c r="QZI281" s="48"/>
      <c r="QZJ281" s="48"/>
      <c r="QZK281" s="48"/>
      <c r="QZL281" s="48"/>
      <c r="QZM281" s="48"/>
      <c r="QZN281" s="48"/>
      <c r="QZO281" s="48"/>
      <c r="QZP281" s="48"/>
      <c r="QZQ281" s="48"/>
      <c r="QZR281" s="48"/>
      <c r="QZS281" s="48"/>
      <c r="QZT281" s="48"/>
      <c r="QZU281" s="48"/>
      <c r="QZV281" s="48"/>
      <c r="QZW281" s="48"/>
      <c r="QZX281" s="48"/>
      <c r="QZY281" s="48"/>
      <c r="QZZ281" s="48"/>
      <c r="RAA281" s="48"/>
      <c r="RAB281" s="48"/>
      <c r="RAC281" s="48"/>
      <c r="RAD281" s="48"/>
      <c r="RAE281" s="48"/>
      <c r="RAF281" s="48"/>
      <c r="RAG281" s="48"/>
      <c r="RAH281" s="48"/>
      <c r="RAI281" s="48"/>
      <c r="RAJ281" s="48"/>
      <c r="RAK281" s="48"/>
      <c r="RAL281" s="48"/>
      <c r="RAM281" s="48"/>
      <c r="RAN281" s="48"/>
      <c r="RAO281" s="48"/>
      <c r="RAP281" s="48"/>
      <c r="RAQ281" s="48"/>
      <c r="RAR281" s="48"/>
      <c r="RAS281" s="48"/>
      <c r="RAT281" s="48"/>
      <c r="RAU281" s="48"/>
      <c r="RAV281" s="48"/>
      <c r="RAW281" s="48"/>
      <c r="RAX281" s="48"/>
      <c r="RAY281" s="48"/>
      <c r="RAZ281" s="48"/>
      <c r="RBA281" s="48"/>
      <c r="RBB281" s="48"/>
      <c r="RBC281" s="48"/>
      <c r="RBD281" s="48"/>
      <c r="RBE281" s="48"/>
      <c r="RBF281" s="48"/>
      <c r="RBG281" s="48"/>
      <c r="RBH281" s="48"/>
      <c r="RBI281" s="48"/>
      <c r="RBJ281" s="48"/>
      <c r="RBK281" s="48"/>
      <c r="RBL281" s="48"/>
      <c r="RBM281" s="48"/>
      <c r="RBN281" s="48"/>
      <c r="RBO281" s="48"/>
      <c r="RBP281" s="48"/>
      <c r="RBQ281" s="48"/>
      <c r="RBR281" s="48"/>
      <c r="RBS281" s="48"/>
      <c r="RBT281" s="48"/>
      <c r="RBU281" s="48"/>
      <c r="RBV281" s="48"/>
      <c r="RBW281" s="48"/>
      <c r="RBX281" s="48"/>
      <c r="RBY281" s="48"/>
      <c r="RBZ281" s="48"/>
      <c r="RCA281" s="48"/>
      <c r="RCB281" s="48"/>
      <c r="RCC281" s="48"/>
      <c r="RCD281" s="48"/>
      <c r="RCE281" s="48"/>
      <c r="RCF281" s="48"/>
      <c r="RCG281" s="48"/>
      <c r="RCH281" s="48"/>
      <c r="RCI281" s="48"/>
      <c r="RCJ281" s="48"/>
      <c r="RCK281" s="48"/>
      <c r="RCL281" s="48"/>
      <c r="RCM281" s="48"/>
      <c r="RCN281" s="48"/>
      <c r="RCO281" s="48"/>
      <c r="RCP281" s="48"/>
      <c r="RCQ281" s="48"/>
      <c r="RCR281" s="48"/>
      <c r="RCS281" s="48"/>
      <c r="RCT281" s="48"/>
      <c r="RCU281" s="48"/>
      <c r="RCV281" s="48"/>
      <c r="RCW281" s="48"/>
      <c r="RCX281" s="48"/>
      <c r="RCY281" s="48"/>
      <c r="RCZ281" s="48"/>
      <c r="RDA281" s="48"/>
      <c r="RDB281" s="48"/>
      <c r="RDC281" s="48"/>
      <c r="RDD281" s="48"/>
      <c r="RDE281" s="48"/>
      <c r="RDF281" s="48"/>
      <c r="RDG281" s="48"/>
      <c r="RDH281" s="48"/>
      <c r="RDI281" s="48"/>
      <c r="RDJ281" s="48"/>
      <c r="RDK281" s="48"/>
      <c r="RDL281" s="48"/>
      <c r="RDM281" s="48"/>
      <c r="RDN281" s="48"/>
      <c r="RDO281" s="48"/>
      <c r="RDP281" s="48"/>
      <c r="RDQ281" s="48"/>
      <c r="RDR281" s="48"/>
      <c r="RDS281" s="48"/>
      <c r="RDT281" s="48"/>
      <c r="RDU281" s="48"/>
      <c r="RDV281" s="48"/>
      <c r="RDW281" s="48"/>
      <c r="RDX281" s="48"/>
      <c r="RDY281" s="48"/>
      <c r="RDZ281" s="48"/>
      <c r="REA281" s="48"/>
      <c r="REB281" s="48"/>
      <c r="REC281" s="48"/>
      <c r="RED281" s="48"/>
      <c r="REE281" s="48"/>
      <c r="REF281" s="48"/>
      <c r="REG281" s="48"/>
      <c r="REH281" s="48"/>
      <c r="REI281" s="48"/>
      <c r="REJ281" s="48"/>
      <c r="REK281" s="48"/>
      <c r="REL281" s="48"/>
      <c r="REM281" s="48"/>
      <c r="REN281" s="48"/>
      <c r="REO281" s="48"/>
      <c r="REP281" s="48"/>
      <c r="REQ281" s="48"/>
      <c r="RER281" s="48"/>
      <c r="RES281" s="48"/>
      <c r="RET281" s="48"/>
      <c r="REU281" s="48"/>
      <c r="REV281" s="48"/>
      <c r="REW281" s="48"/>
      <c r="REX281" s="48"/>
      <c r="REY281" s="48"/>
      <c r="REZ281" s="48"/>
      <c r="RFA281" s="48"/>
      <c r="RFB281" s="48"/>
      <c r="RFC281" s="48"/>
      <c r="RFD281" s="48"/>
      <c r="RFE281" s="48"/>
      <c r="RFF281" s="48"/>
      <c r="RFG281" s="48"/>
      <c r="RFH281" s="48"/>
      <c r="RFI281" s="48"/>
      <c r="RFJ281" s="48"/>
      <c r="RFK281" s="48"/>
      <c r="RFL281" s="48"/>
      <c r="RFM281" s="48"/>
      <c r="RFN281" s="48"/>
      <c r="RFO281" s="48"/>
      <c r="RFP281" s="48"/>
      <c r="RFQ281" s="48"/>
      <c r="RFR281" s="48"/>
      <c r="RFS281" s="48"/>
      <c r="RFT281" s="48"/>
      <c r="RFU281" s="48"/>
      <c r="RFV281" s="48"/>
      <c r="RFW281" s="48"/>
      <c r="RFX281" s="48"/>
      <c r="RFY281" s="48"/>
      <c r="RFZ281" s="48"/>
      <c r="RGA281" s="48"/>
      <c r="RGB281" s="48"/>
      <c r="RGC281" s="48"/>
      <c r="RGD281" s="48"/>
      <c r="RGE281" s="48"/>
      <c r="RGF281" s="48"/>
      <c r="RGG281" s="48"/>
      <c r="RGH281" s="48"/>
      <c r="RGI281" s="48"/>
      <c r="RGJ281" s="48"/>
      <c r="RGK281" s="48"/>
      <c r="RGL281" s="48"/>
      <c r="RGM281" s="48"/>
      <c r="RGN281" s="48"/>
      <c r="RGO281" s="48"/>
      <c r="RGP281" s="48"/>
      <c r="RGQ281" s="48"/>
      <c r="RGR281" s="48"/>
      <c r="RGS281" s="48"/>
      <c r="RGT281" s="48"/>
      <c r="RGU281" s="48"/>
      <c r="RGV281" s="48"/>
      <c r="RGW281" s="48"/>
      <c r="RGX281" s="48"/>
      <c r="RGY281" s="48"/>
      <c r="RGZ281" s="48"/>
      <c r="RHA281" s="48"/>
      <c r="RHB281" s="48"/>
      <c r="RHC281" s="48"/>
      <c r="RHD281" s="48"/>
      <c r="RHE281" s="48"/>
      <c r="RHF281" s="48"/>
      <c r="RHG281" s="48"/>
      <c r="RHH281" s="48"/>
      <c r="RHI281" s="48"/>
      <c r="RHJ281" s="48"/>
      <c r="RHK281" s="48"/>
      <c r="RHL281" s="48"/>
      <c r="RHM281" s="48"/>
      <c r="RHN281" s="48"/>
      <c r="RHO281" s="48"/>
      <c r="RHP281" s="48"/>
      <c r="RHQ281" s="48"/>
      <c r="RHR281" s="48"/>
      <c r="RHS281" s="48"/>
      <c r="RHT281" s="48"/>
      <c r="RHU281" s="48"/>
      <c r="RHV281" s="48"/>
      <c r="RHW281" s="48"/>
      <c r="RHX281" s="48"/>
      <c r="RHY281" s="48"/>
      <c r="RHZ281" s="48"/>
      <c r="RIA281" s="48"/>
      <c r="RIB281" s="48"/>
      <c r="RIC281" s="48"/>
      <c r="RID281" s="48"/>
      <c r="RIE281" s="48"/>
      <c r="RIF281" s="48"/>
      <c r="RIG281" s="48"/>
      <c r="RIH281" s="48"/>
      <c r="RII281" s="48"/>
      <c r="RIJ281" s="48"/>
      <c r="RIK281" s="48"/>
      <c r="RIL281" s="48"/>
      <c r="RIM281" s="48"/>
      <c r="RIN281" s="48"/>
      <c r="RIO281" s="48"/>
      <c r="RIP281" s="48"/>
      <c r="RIQ281" s="48"/>
      <c r="RIR281" s="48"/>
      <c r="RIS281" s="48"/>
      <c r="RIT281" s="48"/>
      <c r="RIU281" s="48"/>
      <c r="RIV281" s="48"/>
      <c r="RIW281" s="48"/>
      <c r="RIX281" s="48"/>
      <c r="RIY281" s="48"/>
      <c r="RIZ281" s="48"/>
      <c r="RJA281" s="48"/>
      <c r="RJB281" s="48"/>
      <c r="RJC281" s="48"/>
      <c r="RJD281" s="48"/>
      <c r="RJE281" s="48"/>
      <c r="RJF281" s="48"/>
      <c r="RJG281" s="48"/>
      <c r="RJH281" s="48"/>
      <c r="RJI281" s="48"/>
      <c r="RJJ281" s="48"/>
      <c r="RJK281" s="48"/>
      <c r="RJL281" s="48"/>
      <c r="RJM281" s="48"/>
      <c r="RJN281" s="48"/>
      <c r="RJO281" s="48"/>
      <c r="RJP281" s="48"/>
      <c r="RJQ281" s="48"/>
      <c r="RJR281" s="48"/>
      <c r="RJS281" s="48"/>
      <c r="RJT281" s="48"/>
      <c r="RJU281" s="48"/>
      <c r="RJV281" s="48"/>
      <c r="RJW281" s="48"/>
      <c r="RJX281" s="48"/>
      <c r="RJY281" s="48"/>
      <c r="RJZ281" s="48"/>
      <c r="RKA281" s="48"/>
      <c r="RKB281" s="48"/>
      <c r="RKC281" s="48"/>
      <c r="RKD281" s="48"/>
      <c r="RKE281" s="48"/>
      <c r="RKF281" s="48"/>
      <c r="RKG281" s="48"/>
      <c r="RKH281" s="48"/>
      <c r="RKI281" s="48"/>
      <c r="RKJ281" s="48"/>
      <c r="RKK281" s="48"/>
      <c r="RKL281" s="48"/>
      <c r="RKM281" s="48"/>
      <c r="RKN281" s="48"/>
      <c r="RKO281" s="48"/>
      <c r="RKP281" s="48"/>
      <c r="RKQ281" s="48"/>
      <c r="RKR281" s="48"/>
      <c r="RKS281" s="48"/>
      <c r="RKT281" s="48"/>
      <c r="RKU281" s="48"/>
      <c r="RKV281" s="48"/>
      <c r="RKW281" s="48"/>
      <c r="RKX281" s="48"/>
      <c r="RKY281" s="48"/>
      <c r="RKZ281" s="48"/>
      <c r="RLA281" s="48"/>
      <c r="RLB281" s="48"/>
      <c r="RLC281" s="48"/>
      <c r="RLD281" s="48"/>
      <c r="RLE281" s="48"/>
      <c r="RLF281" s="48"/>
      <c r="RLG281" s="48"/>
      <c r="RLH281" s="48"/>
      <c r="RLI281" s="48"/>
      <c r="RLJ281" s="48"/>
      <c r="RLK281" s="48"/>
      <c r="RLL281" s="48"/>
      <c r="RLM281" s="48"/>
      <c r="RLN281" s="48"/>
      <c r="RLO281" s="48"/>
      <c r="RLP281" s="48"/>
      <c r="RLQ281" s="48"/>
      <c r="RLR281" s="48"/>
      <c r="RLS281" s="48"/>
      <c r="RLT281" s="48"/>
      <c r="RLU281" s="48"/>
      <c r="RLV281" s="48"/>
      <c r="RLW281" s="48"/>
      <c r="RLX281" s="48"/>
      <c r="RLY281" s="48"/>
      <c r="RLZ281" s="48"/>
      <c r="RMA281" s="48"/>
      <c r="RMB281" s="48"/>
      <c r="RMC281" s="48"/>
      <c r="RMD281" s="48"/>
      <c r="RME281" s="48"/>
      <c r="RMF281" s="48"/>
      <c r="RMG281" s="48"/>
      <c r="RMH281" s="48"/>
      <c r="RMI281" s="48"/>
      <c r="RMJ281" s="48"/>
      <c r="RMK281" s="48"/>
      <c r="RML281" s="48"/>
      <c r="RMM281" s="48"/>
      <c r="RMN281" s="48"/>
      <c r="RMO281" s="48"/>
      <c r="RMP281" s="48"/>
      <c r="RMQ281" s="48"/>
      <c r="RMR281" s="48"/>
      <c r="RMS281" s="48"/>
      <c r="RMT281" s="48"/>
      <c r="RMU281" s="48"/>
      <c r="RMV281" s="48"/>
      <c r="RMW281" s="48"/>
      <c r="RMX281" s="48"/>
      <c r="RMY281" s="48"/>
      <c r="RMZ281" s="48"/>
      <c r="RNA281" s="48"/>
      <c r="RNB281" s="48"/>
      <c r="RNC281" s="48"/>
      <c r="RND281" s="48"/>
      <c r="RNE281" s="48"/>
      <c r="RNF281" s="48"/>
      <c r="RNG281" s="48"/>
      <c r="RNH281" s="48"/>
      <c r="RNI281" s="48"/>
      <c r="RNJ281" s="48"/>
      <c r="RNK281" s="48"/>
      <c r="RNL281" s="48"/>
      <c r="RNM281" s="48"/>
      <c r="RNN281" s="48"/>
      <c r="RNO281" s="48"/>
      <c r="RNP281" s="48"/>
      <c r="RNQ281" s="48"/>
      <c r="RNR281" s="48"/>
      <c r="RNS281" s="48"/>
      <c r="RNT281" s="48"/>
      <c r="RNU281" s="48"/>
      <c r="RNV281" s="48"/>
      <c r="RNW281" s="48"/>
      <c r="RNX281" s="48"/>
      <c r="RNY281" s="48"/>
      <c r="RNZ281" s="48"/>
      <c r="ROA281" s="48"/>
      <c r="ROB281" s="48"/>
      <c r="ROC281" s="48"/>
      <c r="ROD281" s="48"/>
      <c r="ROE281" s="48"/>
      <c r="ROF281" s="48"/>
      <c r="ROG281" s="48"/>
      <c r="ROH281" s="48"/>
      <c r="ROI281" s="48"/>
      <c r="ROJ281" s="48"/>
      <c r="ROK281" s="48"/>
      <c r="ROL281" s="48"/>
      <c r="ROM281" s="48"/>
      <c r="RON281" s="48"/>
      <c r="ROO281" s="48"/>
      <c r="ROP281" s="48"/>
      <c r="ROQ281" s="48"/>
      <c r="ROR281" s="48"/>
      <c r="ROS281" s="48"/>
      <c r="ROT281" s="48"/>
      <c r="ROU281" s="48"/>
      <c r="ROV281" s="48"/>
      <c r="ROW281" s="48"/>
      <c r="ROX281" s="48"/>
      <c r="ROY281" s="48"/>
      <c r="ROZ281" s="48"/>
      <c r="RPA281" s="48"/>
      <c r="RPB281" s="48"/>
      <c r="RPC281" s="48"/>
      <c r="RPD281" s="48"/>
      <c r="RPE281" s="48"/>
      <c r="RPF281" s="48"/>
      <c r="RPG281" s="48"/>
      <c r="RPH281" s="48"/>
      <c r="RPI281" s="48"/>
      <c r="RPJ281" s="48"/>
      <c r="RPK281" s="48"/>
      <c r="RPL281" s="48"/>
      <c r="RPM281" s="48"/>
      <c r="RPN281" s="48"/>
      <c r="RPO281" s="48"/>
      <c r="RPP281" s="48"/>
      <c r="RPQ281" s="48"/>
      <c r="RPR281" s="48"/>
      <c r="RPS281" s="48"/>
      <c r="RPT281" s="48"/>
      <c r="RPU281" s="48"/>
      <c r="RPV281" s="48"/>
      <c r="RPW281" s="48"/>
      <c r="RPX281" s="48"/>
      <c r="RPY281" s="48"/>
      <c r="RPZ281" s="48"/>
      <c r="RQA281" s="48"/>
      <c r="RQB281" s="48"/>
      <c r="RQC281" s="48"/>
      <c r="RQD281" s="48"/>
      <c r="RQE281" s="48"/>
      <c r="RQF281" s="48"/>
      <c r="RQG281" s="48"/>
      <c r="RQH281" s="48"/>
      <c r="RQI281" s="48"/>
      <c r="RQJ281" s="48"/>
      <c r="RQK281" s="48"/>
      <c r="RQL281" s="48"/>
      <c r="RQM281" s="48"/>
      <c r="RQN281" s="48"/>
      <c r="RQO281" s="48"/>
      <c r="RQP281" s="48"/>
      <c r="RQQ281" s="48"/>
      <c r="RQR281" s="48"/>
      <c r="RQS281" s="48"/>
      <c r="RQT281" s="48"/>
      <c r="RQU281" s="48"/>
      <c r="RQV281" s="48"/>
      <c r="RQW281" s="48"/>
      <c r="RQX281" s="48"/>
      <c r="RQY281" s="48"/>
      <c r="RQZ281" s="48"/>
      <c r="RRA281" s="48"/>
      <c r="RRB281" s="48"/>
      <c r="RRC281" s="48"/>
      <c r="RRD281" s="48"/>
      <c r="RRE281" s="48"/>
      <c r="RRF281" s="48"/>
      <c r="RRG281" s="48"/>
      <c r="RRH281" s="48"/>
      <c r="RRI281" s="48"/>
      <c r="RRJ281" s="48"/>
      <c r="RRK281" s="48"/>
      <c r="RRL281" s="48"/>
      <c r="RRM281" s="48"/>
      <c r="RRN281" s="48"/>
      <c r="RRO281" s="48"/>
      <c r="RRP281" s="48"/>
      <c r="RRQ281" s="48"/>
      <c r="RRR281" s="48"/>
      <c r="RRS281" s="48"/>
      <c r="RRT281" s="48"/>
      <c r="RRU281" s="48"/>
      <c r="RRV281" s="48"/>
      <c r="RRW281" s="48"/>
      <c r="RRX281" s="48"/>
      <c r="RRY281" s="48"/>
      <c r="RRZ281" s="48"/>
      <c r="RSA281" s="48"/>
      <c r="RSB281" s="48"/>
      <c r="RSC281" s="48"/>
      <c r="RSD281" s="48"/>
      <c r="RSE281" s="48"/>
      <c r="RSF281" s="48"/>
      <c r="RSG281" s="48"/>
      <c r="RSH281" s="48"/>
      <c r="RSI281" s="48"/>
      <c r="RSJ281" s="48"/>
      <c r="RSK281" s="48"/>
      <c r="RSL281" s="48"/>
      <c r="RSM281" s="48"/>
      <c r="RSN281" s="48"/>
      <c r="RSO281" s="48"/>
      <c r="RSP281" s="48"/>
      <c r="RSQ281" s="48"/>
      <c r="RSR281" s="48"/>
      <c r="RSS281" s="48"/>
      <c r="RST281" s="48"/>
      <c r="RSU281" s="48"/>
      <c r="RSV281" s="48"/>
      <c r="RSW281" s="48"/>
      <c r="RSX281" s="48"/>
      <c r="RSY281" s="48"/>
      <c r="RSZ281" s="48"/>
      <c r="RTA281" s="48"/>
      <c r="RTB281" s="48"/>
      <c r="RTC281" s="48"/>
      <c r="RTD281" s="48"/>
      <c r="RTE281" s="48"/>
      <c r="RTF281" s="48"/>
      <c r="RTG281" s="48"/>
      <c r="RTH281" s="48"/>
      <c r="RTI281" s="48"/>
      <c r="RTJ281" s="48"/>
      <c r="RTK281" s="48"/>
      <c r="RTL281" s="48"/>
      <c r="RTM281" s="48"/>
      <c r="RTN281" s="48"/>
      <c r="RTO281" s="48"/>
      <c r="RTP281" s="48"/>
      <c r="RTQ281" s="48"/>
      <c r="RTR281" s="48"/>
      <c r="RTS281" s="48"/>
      <c r="RTT281" s="48"/>
      <c r="RTU281" s="48"/>
      <c r="RTV281" s="48"/>
      <c r="RTW281" s="48"/>
      <c r="RTX281" s="48"/>
      <c r="RTY281" s="48"/>
      <c r="RTZ281" s="48"/>
      <c r="RUA281" s="48"/>
      <c r="RUB281" s="48"/>
      <c r="RUC281" s="48"/>
      <c r="RUD281" s="48"/>
      <c r="RUE281" s="48"/>
      <c r="RUF281" s="48"/>
      <c r="RUG281" s="48"/>
      <c r="RUH281" s="48"/>
      <c r="RUI281" s="48"/>
      <c r="RUJ281" s="48"/>
      <c r="RUK281" s="48"/>
      <c r="RUL281" s="48"/>
      <c r="RUM281" s="48"/>
      <c r="RUN281" s="48"/>
      <c r="RUO281" s="48"/>
      <c r="RUP281" s="48"/>
      <c r="RUQ281" s="48"/>
      <c r="RUR281" s="48"/>
      <c r="RUS281" s="48"/>
      <c r="RUT281" s="48"/>
      <c r="RUU281" s="48"/>
      <c r="RUV281" s="48"/>
      <c r="RUW281" s="48"/>
      <c r="RUX281" s="48"/>
      <c r="RUY281" s="48"/>
      <c r="RUZ281" s="48"/>
      <c r="RVA281" s="48"/>
      <c r="RVB281" s="48"/>
      <c r="RVC281" s="48"/>
      <c r="RVD281" s="48"/>
      <c r="RVE281" s="48"/>
      <c r="RVF281" s="48"/>
      <c r="RVG281" s="48"/>
      <c r="RVH281" s="48"/>
      <c r="RVI281" s="48"/>
      <c r="RVJ281" s="48"/>
      <c r="RVK281" s="48"/>
      <c r="RVL281" s="48"/>
      <c r="RVM281" s="48"/>
      <c r="RVN281" s="48"/>
      <c r="RVO281" s="48"/>
      <c r="RVP281" s="48"/>
      <c r="RVQ281" s="48"/>
      <c r="RVR281" s="48"/>
      <c r="RVS281" s="48"/>
      <c r="RVT281" s="48"/>
      <c r="RVU281" s="48"/>
      <c r="RVV281" s="48"/>
      <c r="RVW281" s="48"/>
      <c r="RVX281" s="48"/>
      <c r="RVY281" s="48"/>
      <c r="RVZ281" s="48"/>
      <c r="RWA281" s="48"/>
      <c r="RWB281" s="48"/>
      <c r="RWC281" s="48"/>
      <c r="RWD281" s="48"/>
      <c r="RWE281" s="48"/>
      <c r="RWF281" s="48"/>
      <c r="RWG281" s="48"/>
      <c r="RWH281" s="48"/>
      <c r="RWI281" s="48"/>
      <c r="RWJ281" s="48"/>
      <c r="RWK281" s="48"/>
      <c r="RWL281" s="48"/>
      <c r="RWM281" s="48"/>
      <c r="RWN281" s="48"/>
      <c r="RWO281" s="48"/>
      <c r="RWP281" s="48"/>
      <c r="RWQ281" s="48"/>
      <c r="RWR281" s="48"/>
      <c r="RWS281" s="48"/>
      <c r="RWT281" s="48"/>
      <c r="RWU281" s="48"/>
      <c r="RWV281" s="48"/>
      <c r="RWW281" s="48"/>
      <c r="RWX281" s="48"/>
      <c r="RWY281" s="48"/>
      <c r="RWZ281" s="48"/>
      <c r="RXA281" s="48"/>
      <c r="RXB281" s="48"/>
      <c r="RXC281" s="48"/>
      <c r="RXD281" s="48"/>
      <c r="RXE281" s="48"/>
      <c r="RXF281" s="48"/>
      <c r="RXG281" s="48"/>
      <c r="RXH281" s="48"/>
      <c r="RXI281" s="48"/>
      <c r="RXJ281" s="48"/>
      <c r="RXK281" s="48"/>
      <c r="RXL281" s="48"/>
      <c r="RXM281" s="48"/>
      <c r="RXN281" s="48"/>
      <c r="RXO281" s="48"/>
      <c r="RXP281" s="48"/>
      <c r="RXQ281" s="48"/>
      <c r="RXR281" s="48"/>
      <c r="RXS281" s="48"/>
      <c r="RXT281" s="48"/>
      <c r="RXU281" s="48"/>
      <c r="RXV281" s="48"/>
      <c r="RXW281" s="48"/>
      <c r="RXX281" s="48"/>
      <c r="RXY281" s="48"/>
      <c r="RXZ281" s="48"/>
      <c r="RYA281" s="48"/>
      <c r="RYB281" s="48"/>
      <c r="RYC281" s="48"/>
      <c r="RYD281" s="48"/>
      <c r="RYE281" s="48"/>
      <c r="RYF281" s="48"/>
      <c r="RYG281" s="48"/>
      <c r="RYH281" s="48"/>
      <c r="RYI281" s="48"/>
      <c r="RYJ281" s="48"/>
      <c r="RYK281" s="48"/>
      <c r="RYL281" s="48"/>
      <c r="RYM281" s="48"/>
      <c r="RYN281" s="48"/>
      <c r="RYO281" s="48"/>
      <c r="RYP281" s="48"/>
      <c r="RYQ281" s="48"/>
      <c r="RYR281" s="48"/>
      <c r="RYS281" s="48"/>
      <c r="RYT281" s="48"/>
      <c r="RYU281" s="48"/>
      <c r="RYV281" s="48"/>
      <c r="RYW281" s="48"/>
      <c r="RYX281" s="48"/>
      <c r="RYY281" s="48"/>
      <c r="RYZ281" s="48"/>
      <c r="RZA281" s="48"/>
      <c r="RZB281" s="48"/>
      <c r="RZC281" s="48"/>
      <c r="RZD281" s="48"/>
      <c r="RZE281" s="48"/>
      <c r="RZF281" s="48"/>
      <c r="RZG281" s="48"/>
      <c r="RZH281" s="48"/>
      <c r="RZI281" s="48"/>
      <c r="RZJ281" s="48"/>
      <c r="RZK281" s="48"/>
      <c r="RZL281" s="48"/>
      <c r="RZM281" s="48"/>
      <c r="RZN281" s="48"/>
      <c r="RZO281" s="48"/>
      <c r="RZP281" s="48"/>
      <c r="RZQ281" s="48"/>
      <c r="RZR281" s="48"/>
      <c r="RZS281" s="48"/>
      <c r="RZT281" s="48"/>
      <c r="RZU281" s="48"/>
      <c r="RZV281" s="48"/>
      <c r="RZW281" s="48"/>
      <c r="RZX281" s="48"/>
      <c r="RZY281" s="48"/>
      <c r="RZZ281" s="48"/>
      <c r="SAA281" s="48"/>
      <c r="SAB281" s="48"/>
      <c r="SAC281" s="48"/>
      <c r="SAD281" s="48"/>
      <c r="SAE281" s="48"/>
      <c r="SAF281" s="48"/>
      <c r="SAG281" s="48"/>
      <c r="SAH281" s="48"/>
      <c r="SAI281" s="48"/>
      <c r="SAJ281" s="48"/>
      <c r="SAK281" s="48"/>
      <c r="SAL281" s="48"/>
      <c r="SAM281" s="48"/>
      <c r="SAN281" s="48"/>
      <c r="SAO281" s="48"/>
      <c r="SAP281" s="48"/>
      <c r="SAQ281" s="48"/>
      <c r="SAR281" s="48"/>
      <c r="SAS281" s="48"/>
      <c r="SAT281" s="48"/>
      <c r="SAU281" s="48"/>
      <c r="SAV281" s="48"/>
      <c r="SAW281" s="48"/>
      <c r="SAX281" s="48"/>
      <c r="SAY281" s="48"/>
      <c r="SAZ281" s="48"/>
      <c r="SBA281" s="48"/>
      <c r="SBB281" s="48"/>
      <c r="SBC281" s="48"/>
      <c r="SBD281" s="48"/>
      <c r="SBE281" s="48"/>
      <c r="SBF281" s="48"/>
      <c r="SBG281" s="48"/>
      <c r="SBH281" s="48"/>
      <c r="SBI281" s="48"/>
      <c r="SBJ281" s="48"/>
      <c r="SBK281" s="48"/>
      <c r="SBL281" s="48"/>
      <c r="SBM281" s="48"/>
      <c r="SBN281" s="48"/>
      <c r="SBO281" s="48"/>
      <c r="SBP281" s="48"/>
      <c r="SBQ281" s="48"/>
      <c r="SBR281" s="48"/>
      <c r="SBS281" s="48"/>
      <c r="SBT281" s="48"/>
      <c r="SBU281" s="48"/>
      <c r="SBV281" s="48"/>
      <c r="SBW281" s="48"/>
      <c r="SBX281" s="48"/>
      <c r="SBY281" s="48"/>
      <c r="SBZ281" s="48"/>
      <c r="SCA281" s="48"/>
      <c r="SCB281" s="48"/>
      <c r="SCC281" s="48"/>
      <c r="SCD281" s="48"/>
      <c r="SCE281" s="48"/>
      <c r="SCF281" s="48"/>
      <c r="SCG281" s="48"/>
      <c r="SCH281" s="48"/>
      <c r="SCI281" s="48"/>
      <c r="SCJ281" s="48"/>
      <c r="SCK281" s="48"/>
      <c r="SCL281" s="48"/>
      <c r="SCM281" s="48"/>
      <c r="SCN281" s="48"/>
      <c r="SCO281" s="48"/>
      <c r="SCP281" s="48"/>
      <c r="SCQ281" s="48"/>
      <c r="SCR281" s="48"/>
      <c r="SCS281" s="48"/>
      <c r="SCT281" s="48"/>
      <c r="SCU281" s="48"/>
      <c r="SCV281" s="48"/>
      <c r="SCW281" s="48"/>
      <c r="SCX281" s="48"/>
      <c r="SCY281" s="48"/>
      <c r="SCZ281" s="48"/>
      <c r="SDA281" s="48"/>
      <c r="SDB281" s="48"/>
      <c r="SDC281" s="48"/>
      <c r="SDD281" s="48"/>
      <c r="SDE281" s="48"/>
      <c r="SDF281" s="48"/>
      <c r="SDG281" s="48"/>
      <c r="SDH281" s="48"/>
      <c r="SDI281" s="48"/>
      <c r="SDJ281" s="48"/>
      <c r="SDK281" s="48"/>
      <c r="SDL281" s="48"/>
      <c r="SDM281" s="48"/>
      <c r="SDN281" s="48"/>
      <c r="SDO281" s="48"/>
      <c r="SDP281" s="48"/>
      <c r="SDQ281" s="48"/>
      <c r="SDR281" s="48"/>
      <c r="SDS281" s="48"/>
      <c r="SDT281" s="48"/>
      <c r="SDU281" s="48"/>
      <c r="SDV281" s="48"/>
      <c r="SDW281" s="48"/>
      <c r="SDX281" s="48"/>
      <c r="SDY281" s="48"/>
      <c r="SDZ281" s="48"/>
      <c r="SEA281" s="48"/>
      <c r="SEB281" s="48"/>
      <c r="SEC281" s="48"/>
      <c r="SED281" s="48"/>
      <c r="SEE281" s="48"/>
      <c r="SEF281" s="48"/>
      <c r="SEG281" s="48"/>
      <c r="SEH281" s="48"/>
      <c r="SEI281" s="48"/>
      <c r="SEJ281" s="48"/>
      <c r="SEK281" s="48"/>
      <c r="SEL281" s="48"/>
      <c r="SEM281" s="48"/>
      <c r="SEN281" s="48"/>
      <c r="SEO281" s="48"/>
      <c r="SEP281" s="48"/>
      <c r="SEQ281" s="48"/>
      <c r="SER281" s="48"/>
      <c r="SES281" s="48"/>
      <c r="SET281" s="48"/>
      <c r="SEU281" s="48"/>
      <c r="SEV281" s="48"/>
      <c r="SEW281" s="48"/>
      <c r="SEX281" s="48"/>
      <c r="SEY281" s="48"/>
      <c r="SEZ281" s="48"/>
      <c r="SFA281" s="48"/>
      <c r="SFB281" s="48"/>
      <c r="SFC281" s="48"/>
      <c r="SFD281" s="48"/>
      <c r="SFE281" s="48"/>
      <c r="SFF281" s="48"/>
      <c r="SFG281" s="48"/>
      <c r="SFH281" s="48"/>
      <c r="SFI281" s="48"/>
      <c r="SFJ281" s="48"/>
      <c r="SFK281" s="48"/>
      <c r="SFL281" s="48"/>
      <c r="SFM281" s="48"/>
      <c r="SFN281" s="48"/>
      <c r="SFO281" s="48"/>
      <c r="SFP281" s="48"/>
      <c r="SFQ281" s="48"/>
      <c r="SFR281" s="48"/>
      <c r="SFS281" s="48"/>
      <c r="SFT281" s="48"/>
      <c r="SFU281" s="48"/>
      <c r="SFV281" s="48"/>
      <c r="SFW281" s="48"/>
      <c r="SFX281" s="48"/>
      <c r="SFY281" s="48"/>
      <c r="SFZ281" s="48"/>
      <c r="SGA281" s="48"/>
      <c r="SGB281" s="48"/>
      <c r="SGC281" s="48"/>
      <c r="SGD281" s="48"/>
      <c r="SGE281" s="48"/>
      <c r="SGF281" s="48"/>
      <c r="SGG281" s="48"/>
      <c r="SGH281" s="48"/>
      <c r="SGI281" s="48"/>
      <c r="SGJ281" s="48"/>
      <c r="SGK281" s="48"/>
      <c r="SGL281" s="48"/>
      <c r="SGM281" s="48"/>
      <c r="SGN281" s="48"/>
      <c r="SGO281" s="48"/>
      <c r="SGP281" s="48"/>
      <c r="SGQ281" s="48"/>
      <c r="SGR281" s="48"/>
      <c r="SGS281" s="48"/>
      <c r="SGT281" s="48"/>
      <c r="SGU281" s="48"/>
      <c r="SGV281" s="48"/>
      <c r="SGW281" s="48"/>
      <c r="SGX281" s="48"/>
      <c r="SGY281" s="48"/>
      <c r="SGZ281" s="48"/>
      <c r="SHA281" s="48"/>
      <c r="SHB281" s="48"/>
      <c r="SHC281" s="48"/>
      <c r="SHD281" s="48"/>
      <c r="SHE281" s="48"/>
      <c r="SHF281" s="48"/>
      <c r="SHG281" s="48"/>
      <c r="SHH281" s="48"/>
      <c r="SHI281" s="48"/>
      <c r="SHJ281" s="48"/>
      <c r="SHK281" s="48"/>
      <c r="SHL281" s="48"/>
      <c r="SHM281" s="48"/>
      <c r="SHN281" s="48"/>
      <c r="SHO281" s="48"/>
      <c r="SHP281" s="48"/>
      <c r="SHQ281" s="48"/>
      <c r="SHR281" s="48"/>
      <c r="SHS281" s="48"/>
      <c r="SHT281" s="48"/>
      <c r="SHU281" s="48"/>
      <c r="SHV281" s="48"/>
      <c r="SHW281" s="48"/>
      <c r="SHX281" s="48"/>
      <c r="SHY281" s="48"/>
      <c r="SHZ281" s="48"/>
      <c r="SIA281" s="48"/>
      <c r="SIB281" s="48"/>
      <c r="SIC281" s="48"/>
      <c r="SID281" s="48"/>
      <c r="SIE281" s="48"/>
      <c r="SIF281" s="48"/>
      <c r="SIG281" s="48"/>
      <c r="SIH281" s="48"/>
      <c r="SII281" s="48"/>
      <c r="SIJ281" s="48"/>
      <c r="SIK281" s="48"/>
      <c r="SIL281" s="48"/>
      <c r="SIM281" s="48"/>
      <c r="SIN281" s="48"/>
      <c r="SIO281" s="48"/>
      <c r="SIP281" s="48"/>
      <c r="SIQ281" s="48"/>
      <c r="SIR281" s="48"/>
      <c r="SIS281" s="48"/>
      <c r="SIT281" s="48"/>
      <c r="SIU281" s="48"/>
      <c r="SIV281" s="48"/>
      <c r="SIW281" s="48"/>
      <c r="SIX281" s="48"/>
      <c r="SIY281" s="48"/>
      <c r="SIZ281" s="48"/>
      <c r="SJA281" s="48"/>
      <c r="SJB281" s="48"/>
      <c r="SJC281" s="48"/>
      <c r="SJD281" s="48"/>
      <c r="SJE281" s="48"/>
      <c r="SJF281" s="48"/>
      <c r="SJG281" s="48"/>
      <c r="SJH281" s="48"/>
      <c r="SJI281" s="48"/>
      <c r="SJJ281" s="48"/>
      <c r="SJK281" s="48"/>
      <c r="SJL281" s="48"/>
      <c r="SJM281" s="48"/>
      <c r="SJN281" s="48"/>
      <c r="SJO281" s="48"/>
      <c r="SJP281" s="48"/>
      <c r="SJQ281" s="48"/>
      <c r="SJR281" s="48"/>
      <c r="SJS281" s="48"/>
      <c r="SJT281" s="48"/>
      <c r="SJU281" s="48"/>
      <c r="SJV281" s="48"/>
      <c r="SJW281" s="48"/>
      <c r="SJX281" s="48"/>
      <c r="SJY281" s="48"/>
      <c r="SJZ281" s="48"/>
      <c r="SKA281" s="48"/>
      <c r="SKB281" s="48"/>
      <c r="SKC281" s="48"/>
      <c r="SKD281" s="48"/>
      <c r="SKE281" s="48"/>
      <c r="SKF281" s="48"/>
      <c r="SKG281" s="48"/>
      <c r="SKH281" s="48"/>
      <c r="SKI281" s="48"/>
      <c r="SKJ281" s="48"/>
      <c r="SKK281" s="48"/>
      <c r="SKL281" s="48"/>
      <c r="SKM281" s="48"/>
      <c r="SKN281" s="48"/>
      <c r="SKO281" s="48"/>
      <c r="SKP281" s="48"/>
      <c r="SKQ281" s="48"/>
      <c r="SKR281" s="48"/>
      <c r="SKS281" s="48"/>
      <c r="SKT281" s="48"/>
      <c r="SKU281" s="48"/>
      <c r="SKV281" s="48"/>
      <c r="SKW281" s="48"/>
      <c r="SKX281" s="48"/>
      <c r="SKY281" s="48"/>
      <c r="SKZ281" s="48"/>
      <c r="SLA281" s="48"/>
      <c r="SLB281" s="48"/>
      <c r="SLC281" s="48"/>
      <c r="SLD281" s="48"/>
      <c r="SLE281" s="48"/>
      <c r="SLF281" s="48"/>
      <c r="SLG281" s="48"/>
      <c r="SLH281" s="48"/>
      <c r="SLI281" s="48"/>
      <c r="SLJ281" s="48"/>
      <c r="SLK281" s="48"/>
      <c r="SLL281" s="48"/>
      <c r="SLM281" s="48"/>
      <c r="SLN281" s="48"/>
      <c r="SLO281" s="48"/>
      <c r="SLP281" s="48"/>
      <c r="SLQ281" s="48"/>
      <c r="SLR281" s="48"/>
      <c r="SLS281" s="48"/>
      <c r="SLT281" s="48"/>
      <c r="SLU281" s="48"/>
      <c r="SLV281" s="48"/>
      <c r="SLW281" s="48"/>
      <c r="SLX281" s="48"/>
      <c r="SLY281" s="48"/>
      <c r="SLZ281" s="48"/>
      <c r="SMA281" s="48"/>
      <c r="SMB281" s="48"/>
      <c r="SMC281" s="48"/>
      <c r="SMD281" s="48"/>
      <c r="SME281" s="48"/>
      <c r="SMF281" s="48"/>
      <c r="SMG281" s="48"/>
      <c r="SMH281" s="48"/>
      <c r="SMI281" s="48"/>
      <c r="SMJ281" s="48"/>
      <c r="SMK281" s="48"/>
      <c r="SML281" s="48"/>
      <c r="SMM281" s="48"/>
      <c r="SMN281" s="48"/>
      <c r="SMO281" s="48"/>
      <c r="SMP281" s="48"/>
      <c r="SMQ281" s="48"/>
      <c r="SMR281" s="48"/>
      <c r="SMS281" s="48"/>
      <c r="SMT281" s="48"/>
      <c r="SMU281" s="48"/>
      <c r="SMV281" s="48"/>
      <c r="SMW281" s="48"/>
      <c r="SMX281" s="48"/>
      <c r="SMY281" s="48"/>
      <c r="SMZ281" s="48"/>
      <c r="SNA281" s="48"/>
      <c r="SNB281" s="48"/>
      <c r="SNC281" s="48"/>
      <c r="SND281" s="48"/>
      <c r="SNE281" s="48"/>
      <c r="SNF281" s="48"/>
      <c r="SNG281" s="48"/>
      <c r="SNH281" s="48"/>
      <c r="SNI281" s="48"/>
      <c r="SNJ281" s="48"/>
      <c r="SNK281" s="48"/>
      <c r="SNL281" s="48"/>
      <c r="SNM281" s="48"/>
      <c r="SNN281" s="48"/>
      <c r="SNO281" s="48"/>
      <c r="SNP281" s="48"/>
      <c r="SNQ281" s="48"/>
      <c r="SNR281" s="48"/>
      <c r="SNS281" s="48"/>
      <c r="SNT281" s="48"/>
      <c r="SNU281" s="48"/>
      <c r="SNV281" s="48"/>
      <c r="SNW281" s="48"/>
      <c r="SNX281" s="48"/>
      <c r="SNY281" s="48"/>
      <c r="SNZ281" s="48"/>
      <c r="SOA281" s="48"/>
      <c r="SOB281" s="48"/>
      <c r="SOC281" s="48"/>
      <c r="SOD281" s="48"/>
      <c r="SOE281" s="48"/>
      <c r="SOF281" s="48"/>
      <c r="SOG281" s="48"/>
      <c r="SOH281" s="48"/>
      <c r="SOI281" s="48"/>
      <c r="SOJ281" s="48"/>
      <c r="SOK281" s="48"/>
      <c r="SOL281" s="48"/>
      <c r="SOM281" s="48"/>
      <c r="SON281" s="48"/>
      <c r="SOO281" s="48"/>
      <c r="SOP281" s="48"/>
      <c r="SOQ281" s="48"/>
      <c r="SOR281" s="48"/>
      <c r="SOS281" s="48"/>
      <c r="SOT281" s="48"/>
      <c r="SOU281" s="48"/>
      <c r="SOV281" s="48"/>
      <c r="SOW281" s="48"/>
      <c r="SOX281" s="48"/>
      <c r="SOY281" s="48"/>
      <c r="SOZ281" s="48"/>
      <c r="SPA281" s="48"/>
      <c r="SPB281" s="48"/>
      <c r="SPC281" s="48"/>
      <c r="SPD281" s="48"/>
      <c r="SPE281" s="48"/>
      <c r="SPF281" s="48"/>
      <c r="SPG281" s="48"/>
      <c r="SPH281" s="48"/>
      <c r="SPI281" s="48"/>
      <c r="SPJ281" s="48"/>
      <c r="SPK281" s="48"/>
      <c r="SPL281" s="48"/>
      <c r="SPM281" s="48"/>
      <c r="SPN281" s="48"/>
      <c r="SPO281" s="48"/>
      <c r="SPP281" s="48"/>
      <c r="SPQ281" s="48"/>
      <c r="SPR281" s="48"/>
      <c r="SPS281" s="48"/>
      <c r="SPT281" s="48"/>
      <c r="SPU281" s="48"/>
      <c r="SPV281" s="48"/>
      <c r="SPW281" s="48"/>
      <c r="SPX281" s="48"/>
      <c r="SPY281" s="48"/>
      <c r="SPZ281" s="48"/>
      <c r="SQA281" s="48"/>
      <c r="SQB281" s="48"/>
      <c r="SQC281" s="48"/>
      <c r="SQD281" s="48"/>
      <c r="SQE281" s="48"/>
      <c r="SQF281" s="48"/>
      <c r="SQG281" s="48"/>
      <c r="SQH281" s="48"/>
      <c r="SQI281" s="48"/>
      <c r="SQJ281" s="48"/>
      <c r="SQK281" s="48"/>
      <c r="SQL281" s="48"/>
      <c r="SQM281" s="48"/>
      <c r="SQN281" s="48"/>
      <c r="SQO281" s="48"/>
      <c r="SQP281" s="48"/>
      <c r="SQQ281" s="48"/>
      <c r="SQR281" s="48"/>
      <c r="SQS281" s="48"/>
      <c r="SQT281" s="48"/>
      <c r="SQU281" s="48"/>
      <c r="SQV281" s="48"/>
      <c r="SQW281" s="48"/>
      <c r="SQX281" s="48"/>
      <c r="SQY281" s="48"/>
      <c r="SQZ281" s="48"/>
      <c r="SRA281" s="48"/>
      <c r="SRB281" s="48"/>
      <c r="SRC281" s="48"/>
      <c r="SRD281" s="48"/>
      <c r="SRE281" s="48"/>
      <c r="SRF281" s="48"/>
      <c r="SRG281" s="48"/>
      <c r="SRH281" s="48"/>
      <c r="SRI281" s="48"/>
      <c r="SRJ281" s="48"/>
      <c r="SRK281" s="48"/>
      <c r="SRL281" s="48"/>
      <c r="SRM281" s="48"/>
      <c r="SRN281" s="48"/>
      <c r="SRO281" s="48"/>
      <c r="SRP281" s="48"/>
      <c r="SRQ281" s="48"/>
      <c r="SRR281" s="48"/>
      <c r="SRS281" s="48"/>
      <c r="SRT281" s="48"/>
      <c r="SRU281" s="48"/>
      <c r="SRV281" s="48"/>
      <c r="SRW281" s="48"/>
      <c r="SRX281" s="48"/>
      <c r="SRY281" s="48"/>
      <c r="SRZ281" s="48"/>
      <c r="SSA281" s="48"/>
      <c r="SSB281" s="48"/>
      <c r="SSC281" s="48"/>
      <c r="SSD281" s="48"/>
      <c r="SSE281" s="48"/>
      <c r="SSF281" s="48"/>
      <c r="SSG281" s="48"/>
      <c r="SSH281" s="48"/>
      <c r="SSI281" s="48"/>
      <c r="SSJ281" s="48"/>
      <c r="SSK281" s="48"/>
      <c r="SSL281" s="48"/>
      <c r="SSM281" s="48"/>
      <c r="SSN281" s="48"/>
      <c r="SSO281" s="48"/>
      <c r="SSP281" s="48"/>
      <c r="SSQ281" s="48"/>
      <c r="SSR281" s="48"/>
      <c r="SSS281" s="48"/>
      <c r="SST281" s="48"/>
      <c r="SSU281" s="48"/>
      <c r="SSV281" s="48"/>
      <c r="SSW281" s="48"/>
      <c r="SSX281" s="48"/>
      <c r="SSY281" s="48"/>
      <c r="SSZ281" s="48"/>
      <c r="STA281" s="48"/>
      <c r="STB281" s="48"/>
      <c r="STC281" s="48"/>
      <c r="STD281" s="48"/>
      <c r="STE281" s="48"/>
      <c r="STF281" s="48"/>
      <c r="STG281" s="48"/>
      <c r="STH281" s="48"/>
      <c r="STI281" s="48"/>
      <c r="STJ281" s="48"/>
      <c r="STK281" s="48"/>
      <c r="STL281" s="48"/>
      <c r="STM281" s="48"/>
      <c r="STN281" s="48"/>
      <c r="STO281" s="48"/>
      <c r="STP281" s="48"/>
      <c r="STQ281" s="48"/>
      <c r="STR281" s="48"/>
      <c r="STS281" s="48"/>
      <c r="STT281" s="48"/>
      <c r="STU281" s="48"/>
      <c r="STV281" s="48"/>
      <c r="STW281" s="48"/>
      <c r="STX281" s="48"/>
      <c r="STY281" s="48"/>
      <c r="STZ281" s="48"/>
      <c r="SUA281" s="48"/>
      <c r="SUB281" s="48"/>
      <c r="SUC281" s="48"/>
      <c r="SUD281" s="48"/>
      <c r="SUE281" s="48"/>
      <c r="SUF281" s="48"/>
      <c r="SUG281" s="48"/>
      <c r="SUH281" s="48"/>
      <c r="SUI281" s="48"/>
      <c r="SUJ281" s="48"/>
      <c r="SUK281" s="48"/>
      <c r="SUL281" s="48"/>
      <c r="SUM281" s="48"/>
      <c r="SUN281" s="48"/>
      <c r="SUO281" s="48"/>
      <c r="SUP281" s="48"/>
      <c r="SUQ281" s="48"/>
      <c r="SUR281" s="48"/>
      <c r="SUS281" s="48"/>
      <c r="SUT281" s="48"/>
      <c r="SUU281" s="48"/>
      <c r="SUV281" s="48"/>
      <c r="SUW281" s="48"/>
      <c r="SUX281" s="48"/>
      <c r="SUY281" s="48"/>
      <c r="SUZ281" s="48"/>
      <c r="SVA281" s="48"/>
      <c r="SVB281" s="48"/>
      <c r="SVC281" s="48"/>
      <c r="SVD281" s="48"/>
      <c r="SVE281" s="48"/>
      <c r="SVF281" s="48"/>
      <c r="SVG281" s="48"/>
      <c r="SVH281" s="48"/>
      <c r="SVI281" s="48"/>
      <c r="SVJ281" s="48"/>
      <c r="SVK281" s="48"/>
      <c r="SVL281" s="48"/>
      <c r="SVM281" s="48"/>
      <c r="SVN281" s="48"/>
      <c r="SVO281" s="48"/>
      <c r="SVP281" s="48"/>
      <c r="SVQ281" s="48"/>
      <c r="SVR281" s="48"/>
      <c r="SVS281" s="48"/>
      <c r="SVT281" s="48"/>
      <c r="SVU281" s="48"/>
      <c r="SVV281" s="48"/>
      <c r="SVW281" s="48"/>
      <c r="SVX281" s="48"/>
      <c r="SVY281" s="48"/>
      <c r="SVZ281" s="48"/>
      <c r="SWA281" s="48"/>
      <c r="SWB281" s="48"/>
      <c r="SWC281" s="48"/>
      <c r="SWD281" s="48"/>
      <c r="SWE281" s="48"/>
      <c r="SWF281" s="48"/>
      <c r="SWG281" s="48"/>
      <c r="SWH281" s="48"/>
      <c r="SWI281" s="48"/>
      <c r="SWJ281" s="48"/>
      <c r="SWK281" s="48"/>
      <c r="SWL281" s="48"/>
      <c r="SWM281" s="48"/>
      <c r="SWN281" s="48"/>
      <c r="SWO281" s="48"/>
      <c r="SWP281" s="48"/>
      <c r="SWQ281" s="48"/>
      <c r="SWR281" s="48"/>
      <c r="SWS281" s="48"/>
      <c r="SWT281" s="48"/>
      <c r="SWU281" s="48"/>
      <c r="SWV281" s="48"/>
      <c r="SWW281" s="48"/>
      <c r="SWX281" s="48"/>
      <c r="SWY281" s="48"/>
      <c r="SWZ281" s="48"/>
      <c r="SXA281" s="48"/>
      <c r="SXB281" s="48"/>
      <c r="SXC281" s="48"/>
      <c r="SXD281" s="48"/>
      <c r="SXE281" s="48"/>
      <c r="SXF281" s="48"/>
      <c r="SXG281" s="48"/>
      <c r="SXH281" s="48"/>
      <c r="SXI281" s="48"/>
      <c r="SXJ281" s="48"/>
      <c r="SXK281" s="48"/>
      <c r="SXL281" s="48"/>
      <c r="SXM281" s="48"/>
      <c r="SXN281" s="48"/>
      <c r="SXO281" s="48"/>
      <c r="SXP281" s="48"/>
      <c r="SXQ281" s="48"/>
      <c r="SXR281" s="48"/>
      <c r="SXS281" s="48"/>
      <c r="SXT281" s="48"/>
      <c r="SXU281" s="48"/>
      <c r="SXV281" s="48"/>
      <c r="SXW281" s="48"/>
      <c r="SXX281" s="48"/>
      <c r="SXY281" s="48"/>
      <c r="SXZ281" s="48"/>
      <c r="SYA281" s="48"/>
      <c r="SYB281" s="48"/>
      <c r="SYC281" s="48"/>
      <c r="SYD281" s="48"/>
      <c r="SYE281" s="48"/>
      <c r="SYF281" s="48"/>
      <c r="SYG281" s="48"/>
      <c r="SYH281" s="48"/>
      <c r="SYI281" s="48"/>
      <c r="SYJ281" s="48"/>
      <c r="SYK281" s="48"/>
      <c r="SYL281" s="48"/>
      <c r="SYM281" s="48"/>
      <c r="SYN281" s="48"/>
      <c r="SYO281" s="48"/>
      <c r="SYP281" s="48"/>
      <c r="SYQ281" s="48"/>
      <c r="SYR281" s="48"/>
      <c r="SYS281" s="48"/>
      <c r="SYT281" s="48"/>
      <c r="SYU281" s="48"/>
      <c r="SYV281" s="48"/>
      <c r="SYW281" s="48"/>
      <c r="SYX281" s="48"/>
      <c r="SYY281" s="48"/>
      <c r="SYZ281" s="48"/>
      <c r="SZA281" s="48"/>
      <c r="SZB281" s="48"/>
      <c r="SZC281" s="48"/>
      <c r="SZD281" s="48"/>
      <c r="SZE281" s="48"/>
      <c r="SZF281" s="48"/>
      <c r="SZG281" s="48"/>
      <c r="SZH281" s="48"/>
      <c r="SZI281" s="48"/>
      <c r="SZJ281" s="48"/>
      <c r="SZK281" s="48"/>
      <c r="SZL281" s="48"/>
      <c r="SZM281" s="48"/>
      <c r="SZN281" s="48"/>
      <c r="SZO281" s="48"/>
      <c r="SZP281" s="48"/>
      <c r="SZQ281" s="48"/>
      <c r="SZR281" s="48"/>
      <c r="SZS281" s="48"/>
      <c r="SZT281" s="48"/>
      <c r="SZU281" s="48"/>
      <c r="SZV281" s="48"/>
      <c r="SZW281" s="48"/>
      <c r="SZX281" s="48"/>
      <c r="SZY281" s="48"/>
      <c r="SZZ281" s="48"/>
      <c r="TAA281" s="48"/>
      <c r="TAB281" s="48"/>
      <c r="TAC281" s="48"/>
      <c r="TAD281" s="48"/>
      <c r="TAE281" s="48"/>
      <c r="TAF281" s="48"/>
      <c r="TAG281" s="48"/>
      <c r="TAH281" s="48"/>
      <c r="TAI281" s="48"/>
      <c r="TAJ281" s="48"/>
      <c r="TAK281" s="48"/>
      <c r="TAL281" s="48"/>
      <c r="TAM281" s="48"/>
      <c r="TAN281" s="48"/>
      <c r="TAO281" s="48"/>
      <c r="TAP281" s="48"/>
      <c r="TAQ281" s="48"/>
      <c r="TAR281" s="48"/>
      <c r="TAS281" s="48"/>
      <c r="TAT281" s="48"/>
      <c r="TAU281" s="48"/>
      <c r="TAV281" s="48"/>
      <c r="TAW281" s="48"/>
      <c r="TAX281" s="48"/>
      <c r="TAY281" s="48"/>
      <c r="TAZ281" s="48"/>
      <c r="TBA281" s="48"/>
      <c r="TBB281" s="48"/>
      <c r="TBC281" s="48"/>
      <c r="TBD281" s="48"/>
      <c r="TBE281" s="48"/>
      <c r="TBF281" s="48"/>
      <c r="TBG281" s="48"/>
      <c r="TBH281" s="48"/>
      <c r="TBI281" s="48"/>
      <c r="TBJ281" s="48"/>
      <c r="TBK281" s="48"/>
      <c r="TBL281" s="48"/>
      <c r="TBM281" s="48"/>
      <c r="TBN281" s="48"/>
      <c r="TBO281" s="48"/>
      <c r="TBP281" s="48"/>
      <c r="TBQ281" s="48"/>
      <c r="TBR281" s="48"/>
      <c r="TBS281" s="48"/>
      <c r="TBT281" s="48"/>
      <c r="TBU281" s="48"/>
      <c r="TBV281" s="48"/>
      <c r="TBW281" s="48"/>
      <c r="TBX281" s="48"/>
      <c r="TBY281" s="48"/>
      <c r="TBZ281" s="48"/>
      <c r="TCA281" s="48"/>
      <c r="TCB281" s="48"/>
      <c r="TCC281" s="48"/>
      <c r="TCD281" s="48"/>
      <c r="TCE281" s="48"/>
      <c r="TCF281" s="48"/>
      <c r="TCG281" s="48"/>
      <c r="TCH281" s="48"/>
      <c r="TCI281" s="48"/>
      <c r="TCJ281" s="48"/>
      <c r="TCK281" s="48"/>
      <c r="TCL281" s="48"/>
      <c r="TCM281" s="48"/>
      <c r="TCN281" s="48"/>
      <c r="TCO281" s="48"/>
      <c r="TCP281" s="48"/>
      <c r="TCQ281" s="48"/>
      <c r="TCR281" s="48"/>
      <c r="TCS281" s="48"/>
      <c r="TCT281" s="48"/>
      <c r="TCU281" s="48"/>
      <c r="TCV281" s="48"/>
      <c r="TCW281" s="48"/>
      <c r="TCX281" s="48"/>
      <c r="TCY281" s="48"/>
      <c r="TCZ281" s="48"/>
      <c r="TDA281" s="48"/>
      <c r="TDB281" s="48"/>
      <c r="TDC281" s="48"/>
      <c r="TDD281" s="48"/>
      <c r="TDE281" s="48"/>
      <c r="TDF281" s="48"/>
      <c r="TDG281" s="48"/>
      <c r="TDH281" s="48"/>
      <c r="TDI281" s="48"/>
      <c r="TDJ281" s="48"/>
      <c r="TDK281" s="48"/>
      <c r="TDL281" s="48"/>
      <c r="TDM281" s="48"/>
      <c r="TDN281" s="48"/>
      <c r="TDO281" s="48"/>
      <c r="TDP281" s="48"/>
      <c r="TDQ281" s="48"/>
      <c r="TDR281" s="48"/>
      <c r="TDS281" s="48"/>
      <c r="TDT281" s="48"/>
      <c r="TDU281" s="48"/>
      <c r="TDV281" s="48"/>
      <c r="TDW281" s="48"/>
      <c r="TDX281" s="48"/>
      <c r="TDY281" s="48"/>
      <c r="TDZ281" s="48"/>
      <c r="TEA281" s="48"/>
      <c r="TEB281" s="48"/>
      <c r="TEC281" s="48"/>
      <c r="TED281" s="48"/>
      <c r="TEE281" s="48"/>
      <c r="TEF281" s="48"/>
      <c r="TEG281" s="48"/>
      <c r="TEH281" s="48"/>
      <c r="TEI281" s="48"/>
      <c r="TEJ281" s="48"/>
      <c r="TEK281" s="48"/>
      <c r="TEL281" s="48"/>
      <c r="TEM281" s="48"/>
      <c r="TEN281" s="48"/>
      <c r="TEO281" s="48"/>
      <c r="TEP281" s="48"/>
      <c r="TEQ281" s="48"/>
      <c r="TER281" s="48"/>
      <c r="TES281" s="48"/>
      <c r="TET281" s="48"/>
      <c r="TEU281" s="48"/>
      <c r="TEV281" s="48"/>
      <c r="TEW281" s="48"/>
      <c r="TEX281" s="48"/>
      <c r="TEY281" s="48"/>
      <c r="TEZ281" s="48"/>
      <c r="TFA281" s="48"/>
      <c r="TFB281" s="48"/>
      <c r="TFC281" s="48"/>
      <c r="TFD281" s="48"/>
      <c r="TFE281" s="48"/>
      <c r="TFF281" s="48"/>
      <c r="TFG281" s="48"/>
      <c r="TFH281" s="48"/>
      <c r="TFI281" s="48"/>
      <c r="TFJ281" s="48"/>
      <c r="TFK281" s="48"/>
      <c r="TFL281" s="48"/>
      <c r="TFM281" s="48"/>
      <c r="TFN281" s="48"/>
      <c r="TFO281" s="48"/>
      <c r="TFP281" s="48"/>
      <c r="TFQ281" s="48"/>
      <c r="TFR281" s="48"/>
      <c r="TFS281" s="48"/>
      <c r="TFT281" s="48"/>
      <c r="TFU281" s="48"/>
      <c r="TFV281" s="48"/>
      <c r="TFW281" s="48"/>
      <c r="TFX281" s="48"/>
      <c r="TFY281" s="48"/>
      <c r="TFZ281" s="48"/>
      <c r="TGA281" s="48"/>
      <c r="TGB281" s="48"/>
      <c r="TGC281" s="48"/>
      <c r="TGD281" s="48"/>
      <c r="TGE281" s="48"/>
      <c r="TGF281" s="48"/>
      <c r="TGG281" s="48"/>
      <c r="TGH281" s="48"/>
      <c r="TGI281" s="48"/>
      <c r="TGJ281" s="48"/>
      <c r="TGK281" s="48"/>
      <c r="TGL281" s="48"/>
      <c r="TGM281" s="48"/>
      <c r="TGN281" s="48"/>
      <c r="TGO281" s="48"/>
      <c r="TGP281" s="48"/>
      <c r="TGQ281" s="48"/>
      <c r="TGR281" s="48"/>
      <c r="TGS281" s="48"/>
      <c r="TGT281" s="48"/>
      <c r="TGU281" s="48"/>
      <c r="TGV281" s="48"/>
      <c r="TGW281" s="48"/>
      <c r="TGX281" s="48"/>
      <c r="TGY281" s="48"/>
      <c r="TGZ281" s="48"/>
      <c r="THA281" s="48"/>
      <c r="THB281" s="48"/>
      <c r="THC281" s="48"/>
      <c r="THD281" s="48"/>
      <c r="THE281" s="48"/>
      <c r="THF281" s="48"/>
      <c r="THG281" s="48"/>
      <c r="THH281" s="48"/>
      <c r="THI281" s="48"/>
      <c r="THJ281" s="48"/>
      <c r="THK281" s="48"/>
      <c r="THL281" s="48"/>
      <c r="THM281" s="48"/>
      <c r="THN281" s="48"/>
      <c r="THO281" s="48"/>
      <c r="THP281" s="48"/>
      <c r="THQ281" s="48"/>
      <c r="THR281" s="48"/>
      <c r="THS281" s="48"/>
      <c r="THT281" s="48"/>
      <c r="THU281" s="48"/>
      <c r="THV281" s="48"/>
      <c r="THW281" s="48"/>
      <c r="THX281" s="48"/>
      <c r="THY281" s="48"/>
      <c r="THZ281" s="48"/>
      <c r="TIA281" s="48"/>
      <c r="TIB281" s="48"/>
      <c r="TIC281" s="48"/>
      <c r="TID281" s="48"/>
      <c r="TIE281" s="48"/>
      <c r="TIF281" s="48"/>
      <c r="TIG281" s="48"/>
      <c r="TIH281" s="48"/>
      <c r="TII281" s="48"/>
      <c r="TIJ281" s="48"/>
      <c r="TIK281" s="48"/>
      <c r="TIL281" s="48"/>
      <c r="TIM281" s="48"/>
      <c r="TIN281" s="48"/>
      <c r="TIO281" s="48"/>
      <c r="TIP281" s="48"/>
      <c r="TIQ281" s="48"/>
      <c r="TIR281" s="48"/>
      <c r="TIS281" s="48"/>
      <c r="TIT281" s="48"/>
      <c r="TIU281" s="48"/>
      <c r="TIV281" s="48"/>
      <c r="TIW281" s="48"/>
      <c r="TIX281" s="48"/>
      <c r="TIY281" s="48"/>
      <c r="TIZ281" s="48"/>
      <c r="TJA281" s="48"/>
      <c r="TJB281" s="48"/>
      <c r="TJC281" s="48"/>
      <c r="TJD281" s="48"/>
      <c r="TJE281" s="48"/>
      <c r="TJF281" s="48"/>
      <c r="TJG281" s="48"/>
      <c r="TJH281" s="48"/>
      <c r="TJI281" s="48"/>
      <c r="TJJ281" s="48"/>
      <c r="TJK281" s="48"/>
      <c r="TJL281" s="48"/>
      <c r="TJM281" s="48"/>
      <c r="TJN281" s="48"/>
      <c r="TJO281" s="48"/>
      <c r="TJP281" s="48"/>
      <c r="TJQ281" s="48"/>
      <c r="TJR281" s="48"/>
      <c r="TJS281" s="48"/>
      <c r="TJT281" s="48"/>
      <c r="TJU281" s="48"/>
      <c r="TJV281" s="48"/>
      <c r="TJW281" s="48"/>
      <c r="TJX281" s="48"/>
      <c r="TJY281" s="48"/>
      <c r="TJZ281" s="48"/>
      <c r="TKA281" s="48"/>
      <c r="TKB281" s="48"/>
      <c r="TKC281" s="48"/>
      <c r="TKD281" s="48"/>
      <c r="TKE281" s="48"/>
      <c r="TKF281" s="48"/>
      <c r="TKG281" s="48"/>
      <c r="TKH281" s="48"/>
      <c r="TKI281" s="48"/>
      <c r="TKJ281" s="48"/>
      <c r="TKK281" s="48"/>
      <c r="TKL281" s="48"/>
      <c r="TKM281" s="48"/>
      <c r="TKN281" s="48"/>
      <c r="TKO281" s="48"/>
      <c r="TKP281" s="48"/>
      <c r="TKQ281" s="48"/>
      <c r="TKR281" s="48"/>
      <c r="TKS281" s="48"/>
      <c r="TKT281" s="48"/>
      <c r="TKU281" s="48"/>
      <c r="TKV281" s="48"/>
      <c r="TKW281" s="48"/>
      <c r="TKX281" s="48"/>
      <c r="TKY281" s="48"/>
      <c r="TKZ281" s="48"/>
      <c r="TLA281" s="48"/>
      <c r="TLB281" s="48"/>
      <c r="TLC281" s="48"/>
      <c r="TLD281" s="48"/>
      <c r="TLE281" s="48"/>
      <c r="TLF281" s="48"/>
      <c r="TLG281" s="48"/>
      <c r="TLH281" s="48"/>
      <c r="TLI281" s="48"/>
      <c r="TLJ281" s="48"/>
      <c r="TLK281" s="48"/>
      <c r="TLL281" s="48"/>
      <c r="TLM281" s="48"/>
      <c r="TLN281" s="48"/>
      <c r="TLO281" s="48"/>
      <c r="TLP281" s="48"/>
      <c r="TLQ281" s="48"/>
      <c r="TLR281" s="48"/>
      <c r="TLS281" s="48"/>
      <c r="TLT281" s="48"/>
      <c r="TLU281" s="48"/>
      <c r="TLV281" s="48"/>
      <c r="TLW281" s="48"/>
      <c r="TLX281" s="48"/>
      <c r="TLY281" s="48"/>
      <c r="TLZ281" s="48"/>
      <c r="TMA281" s="48"/>
      <c r="TMB281" s="48"/>
      <c r="TMC281" s="48"/>
      <c r="TMD281" s="48"/>
      <c r="TME281" s="48"/>
      <c r="TMF281" s="48"/>
      <c r="TMG281" s="48"/>
      <c r="TMH281" s="48"/>
      <c r="TMI281" s="48"/>
      <c r="TMJ281" s="48"/>
      <c r="TMK281" s="48"/>
      <c r="TML281" s="48"/>
      <c r="TMM281" s="48"/>
      <c r="TMN281" s="48"/>
      <c r="TMO281" s="48"/>
      <c r="TMP281" s="48"/>
      <c r="TMQ281" s="48"/>
      <c r="TMR281" s="48"/>
      <c r="TMS281" s="48"/>
      <c r="TMT281" s="48"/>
      <c r="TMU281" s="48"/>
      <c r="TMV281" s="48"/>
      <c r="TMW281" s="48"/>
      <c r="TMX281" s="48"/>
      <c r="TMY281" s="48"/>
      <c r="TMZ281" s="48"/>
      <c r="TNA281" s="48"/>
      <c r="TNB281" s="48"/>
      <c r="TNC281" s="48"/>
      <c r="TND281" s="48"/>
      <c r="TNE281" s="48"/>
      <c r="TNF281" s="48"/>
      <c r="TNG281" s="48"/>
      <c r="TNH281" s="48"/>
      <c r="TNI281" s="48"/>
      <c r="TNJ281" s="48"/>
      <c r="TNK281" s="48"/>
      <c r="TNL281" s="48"/>
      <c r="TNM281" s="48"/>
      <c r="TNN281" s="48"/>
      <c r="TNO281" s="48"/>
      <c r="TNP281" s="48"/>
      <c r="TNQ281" s="48"/>
      <c r="TNR281" s="48"/>
      <c r="TNS281" s="48"/>
      <c r="TNT281" s="48"/>
      <c r="TNU281" s="48"/>
      <c r="TNV281" s="48"/>
      <c r="TNW281" s="48"/>
      <c r="TNX281" s="48"/>
      <c r="TNY281" s="48"/>
      <c r="TNZ281" s="48"/>
      <c r="TOA281" s="48"/>
      <c r="TOB281" s="48"/>
      <c r="TOC281" s="48"/>
      <c r="TOD281" s="48"/>
      <c r="TOE281" s="48"/>
      <c r="TOF281" s="48"/>
      <c r="TOG281" s="48"/>
      <c r="TOH281" s="48"/>
      <c r="TOI281" s="48"/>
      <c r="TOJ281" s="48"/>
      <c r="TOK281" s="48"/>
      <c r="TOL281" s="48"/>
      <c r="TOM281" s="48"/>
      <c r="TON281" s="48"/>
      <c r="TOO281" s="48"/>
      <c r="TOP281" s="48"/>
      <c r="TOQ281" s="48"/>
      <c r="TOR281" s="48"/>
      <c r="TOS281" s="48"/>
      <c r="TOT281" s="48"/>
      <c r="TOU281" s="48"/>
      <c r="TOV281" s="48"/>
      <c r="TOW281" s="48"/>
      <c r="TOX281" s="48"/>
      <c r="TOY281" s="48"/>
      <c r="TOZ281" s="48"/>
      <c r="TPA281" s="48"/>
      <c r="TPB281" s="48"/>
      <c r="TPC281" s="48"/>
      <c r="TPD281" s="48"/>
      <c r="TPE281" s="48"/>
      <c r="TPF281" s="48"/>
      <c r="TPG281" s="48"/>
      <c r="TPH281" s="48"/>
      <c r="TPI281" s="48"/>
      <c r="TPJ281" s="48"/>
      <c r="TPK281" s="48"/>
      <c r="TPL281" s="48"/>
      <c r="TPM281" s="48"/>
      <c r="TPN281" s="48"/>
      <c r="TPO281" s="48"/>
      <c r="TPP281" s="48"/>
      <c r="TPQ281" s="48"/>
      <c r="TPR281" s="48"/>
      <c r="TPS281" s="48"/>
      <c r="TPT281" s="48"/>
      <c r="TPU281" s="48"/>
      <c r="TPV281" s="48"/>
      <c r="TPW281" s="48"/>
      <c r="TPX281" s="48"/>
      <c r="TPY281" s="48"/>
      <c r="TPZ281" s="48"/>
      <c r="TQA281" s="48"/>
      <c r="TQB281" s="48"/>
      <c r="TQC281" s="48"/>
      <c r="TQD281" s="48"/>
      <c r="TQE281" s="48"/>
      <c r="TQF281" s="48"/>
      <c r="TQG281" s="48"/>
      <c r="TQH281" s="48"/>
      <c r="TQI281" s="48"/>
      <c r="TQJ281" s="48"/>
      <c r="TQK281" s="48"/>
      <c r="TQL281" s="48"/>
      <c r="TQM281" s="48"/>
      <c r="TQN281" s="48"/>
      <c r="TQO281" s="48"/>
      <c r="TQP281" s="48"/>
      <c r="TQQ281" s="48"/>
      <c r="TQR281" s="48"/>
      <c r="TQS281" s="48"/>
      <c r="TQT281" s="48"/>
      <c r="TQU281" s="48"/>
      <c r="TQV281" s="48"/>
      <c r="TQW281" s="48"/>
      <c r="TQX281" s="48"/>
      <c r="TQY281" s="48"/>
      <c r="TQZ281" s="48"/>
      <c r="TRA281" s="48"/>
      <c r="TRB281" s="48"/>
      <c r="TRC281" s="48"/>
      <c r="TRD281" s="48"/>
      <c r="TRE281" s="48"/>
      <c r="TRF281" s="48"/>
      <c r="TRG281" s="48"/>
      <c r="TRH281" s="48"/>
      <c r="TRI281" s="48"/>
      <c r="TRJ281" s="48"/>
      <c r="TRK281" s="48"/>
      <c r="TRL281" s="48"/>
      <c r="TRM281" s="48"/>
      <c r="TRN281" s="48"/>
      <c r="TRO281" s="48"/>
      <c r="TRP281" s="48"/>
      <c r="TRQ281" s="48"/>
      <c r="TRR281" s="48"/>
      <c r="TRS281" s="48"/>
      <c r="TRT281" s="48"/>
      <c r="TRU281" s="48"/>
      <c r="TRV281" s="48"/>
      <c r="TRW281" s="48"/>
      <c r="TRX281" s="48"/>
      <c r="TRY281" s="48"/>
      <c r="TRZ281" s="48"/>
      <c r="TSA281" s="48"/>
      <c r="TSB281" s="48"/>
      <c r="TSC281" s="48"/>
      <c r="TSD281" s="48"/>
      <c r="TSE281" s="48"/>
      <c r="TSF281" s="48"/>
      <c r="TSG281" s="48"/>
      <c r="TSH281" s="48"/>
      <c r="TSI281" s="48"/>
      <c r="TSJ281" s="48"/>
      <c r="TSK281" s="48"/>
      <c r="TSL281" s="48"/>
      <c r="TSM281" s="48"/>
      <c r="TSN281" s="48"/>
      <c r="TSO281" s="48"/>
      <c r="TSP281" s="48"/>
      <c r="TSQ281" s="48"/>
      <c r="TSR281" s="48"/>
      <c r="TSS281" s="48"/>
      <c r="TST281" s="48"/>
      <c r="TSU281" s="48"/>
      <c r="TSV281" s="48"/>
      <c r="TSW281" s="48"/>
      <c r="TSX281" s="48"/>
      <c r="TSY281" s="48"/>
      <c r="TSZ281" s="48"/>
      <c r="TTA281" s="48"/>
      <c r="TTB281" s="48"/>
      <c r="TTC281" s="48"/>
      <c r="TTD281" s="48"/>
      <c r="TTE281" s="48"/>
      <c r="TTF281" s="48"/>
      <c r="TTG281" s="48"/>
      <c r="TTH281" s="48"/>
      <c r="TTI281" s="48"/>
      <c r="TTJ281" s="48"/>
      <c r="TTK281" s="48"/>
      <c r="TTL281" s="48"/>
      <c r="TTM281" s="48"/>
      <c r="TTN281" s="48"/>
      <c r="TTO281" s="48"/>
      <c r="TTP281" s="48"/>
      <c r="TTQ281" s="48"/>
      <c r="TTR281" s="48"/>
      <c r="TTS281" s="48"/>
      <c r="TTT281" s="48"/>
      <c r="TTU281" s="48"/>
      <c r="TTV281" s="48"/>
      <c r="TTW281" s="48"/>
      <c r="TTX281" s="48"/>
      <c r="TTY281" s="48"/>
      <c r="TTZ281" s="48"/>
      <c r="TUA281" s="48"/>
      <c r="TUB281" s="48"/>
      <c r="TUC281" s="48"/>
      <c r="TUD281" s="48"/>
      <c r="TUE281" s="48"/>
      <c r="TUF281" s="48"/>
      <c r="TUG281" s="48"/>
      <c r="TUH281" s="48"/>
      <c r="TUI281" s="48"/>
      <c r="TUJ281" s="48"/>
      <c r="TUK281" s="48"/>
      <c r="TUL281" s="48"/>
      <c r="TUM281" s="48"/>
      <c r="TUN281" s="48"/>
      <c r="TUO281" s="48"/>
      <c r="TUP281" s="48"/>
      <c r="TUQ281" s="48"/>
      <c r="TUR281" s="48"/>
      <c r="TUS281" s="48"/>
      <c r="TUT281" s="48"/>
      <c r="TUU281" s="48"/>
      <c r="TUV281" s="48"/>
      <c r="TUW281" s="48"/>
      <c r="TUX281" s="48"/>
      <c r="TUY281" s="48"/>
      <c r="TUZ281" s="48"/>
      <c r="TVA281" s="48"/>
      <c r="TVB281" s="48"/>
      <c r="TVC281" s="48"/>
      <c r="TVD281" s="48"/>
      <c r="TVE281" s="48"/>
      <c r="TVF281" s="48"/>
      <c r="TVG281" s="48"/>
      <c r="TVH281" s="48"/>
      <c r="TVI281" s="48"/>
      <c r="TVJ281" s="48"/>
      <c r="TVK281" s="48"/>
      <c r="TVL281" s="48"/>
      <c r="TVM281" s="48"/>
      <c r="TVN281" s="48"/>
      <c r="TVO281" s="48"/>
      <c r="TVP281" s="48"/>
      <c r="TVQ281" s="48"/>
      <c r="TVR281" s="48"/>
      <c r="TVS281" s="48"/>
      <c r="TVT281" s="48"/>
      <c r="TVU281" s="48"/>
      <c r="TVV281" s="48"/>
      <c r="TVW281" s="48"/>
      <c r="TVX281" s="48"/>
      <c r="TVY281" s="48"/>
      <c r="TVZ281" s="48"/>
      <c r="TWA281" s="48"/>
      <c r="TWB281" s="48"/>
      <c r="TWC281" s="48"/>
      <c r="TWD281" s="48"/>
      <c r="TWE281" s="48"/>
      <c r="TWF281" s="48"/>
      <c r="TWG281" s="48"/>
      <c r="TWH281" s="48"/>
      <c r="TWI281" s="48"/>
      <c r="TWJ281" s="48"/>
      <c r="TWK281" s="48"/>
      <c r="TWL281" s="48"/>
      <c r="TWM281" s="48"/>
      <c r="TWN281" s="48"/>
      <c r="TWO281" s="48"/>
      <c r="TWP281" s="48"/>
      <c r="TWQ281" s="48"/>
      <c r="TWR281" s="48"/>
      <c r="TWS281" s="48"/>
      <c r="TWT281" s="48"/>
      <c r="TWU281" s="48"/>
      <c r="TWV281" s="48"/>
      <c r="TWW281" s="48"/>
      <c r="TWX281" s="48"/>
      <c r="TWY281" s="48"/>
      <c r="TWZ281" s="48"/>
      <c r="TXA281" s="48"/>
      <c r="TXB281" s="48"/>
      <c r="TXC281" s="48"/>
      <c r="TXD281" s="48"/>
      <c r="TXE281" s="48"/>
      <c r="TXF281" s="48"/>
      <c r="TXG281" s="48"/>
      <c r="TXH281" s="48"/>
      <c r="TXI281" s="48"/>
      <c r="TXJ281" s="48"/>
      <c r="TXK281" s="48"/>
      <c r="TXL281" s="48"/>
      <c r="TXM281" s="48"/>
      <c r="TXN281" s="48"/>
      <c r="TXO281" s="48"/>
      <c r="TXP281" s="48"/>
      <c r="TXQ281" s="48"/>
      <c r="TXR281" s="48"/>
      <c r="TXS281" s="48"/>
      <c r="TXT281" s="48"/>
      <c r="TXU281" s="48"/>
      <c r="TXV281" s="48"/>
      <c r="TXW281" s="48"/>
      <c r="TXX281" s="48"/>
      <c r="TXY281" s="48"/>
      <c r="TXZ281" s="48"/>
      <c r="TYA281" s="48"/>
      <c r="TYB281" s="48"/>
      <c r="TYC281" s="48"/>
      <c r="TYD281" s="48"/>
      <c r="TYE281" s="48"/>
      <c r="TYF281" s="48"/>
      <c r="TYG281" s="48"/>
      <c r="TYH281" s="48"/>
      <c r="TYI281" s="48"/>
      <c r="TYJ281" s="48"/>
      <c r="TYK281" s="48"/>
      <c r="TYL281" s="48"/>
      <c r="TYM281" s="48"/>
      <c r="TYN281" s="48"/>
      <c r="TYO281" s="48"/>
      <c r="TYP281" s="48"/>
      <c r="TYQ281" s="48"/>
      <c r="TYR281" s="48"/>
      <c r="TYS281" s="48"/>
      <c r="TYT281" s="48"/>
      <c r="TYU281" s="48"/>
      <c r="TYV281" s="48"/>
      <c r="TYW281" s="48"/>
      <c r="TYX281" s="48"/>
      <c r="TYY281" s="48"/>
      <c r="TYZ281" s="48"/>
      <c r="TZA281" s="48"/>
      <c r="TZB281" s="48"/>
      <c r="TZC281" s="48"/>
      <c r="TZD281" s="48"/>
      <c r="TZE281" s="48"/>
      <c r="TZF281" s="48"/>
      <c r="TZG281" s="48"/>
      <c r="TZH281" s="48"/>
      <c r="TZI281" s="48"/>
      <c r="TZJ281" s="48"/>
      <c r="TZK281" s="48"/>
      <c r="TZL281" s="48"/>
      <c r="TZM281" s="48"/>
      <c r="TZN281" s="48"/>
      <c r="TZO281" s="48"/>
      <c r="TZP281" s="48"/>
      <c r="TZQ281" s="48"/>
      <c r="TZR281" s="48"/>
      <c r="TZS281" s="48"/>
      <c r="TZT281" s="48"/>
      <c r="TZU281" s="48"/>
      <c r="TZV281" s="48"/>
      <c r="TZW281" s="48"/>
      <c r="TZX281" s="48"/>
      <c r="TZY281" s="48"/>
      <c r="TZZ281" s="48"/>
      <c r="UAA281" s="48"/>
      <c r="UAB281" s="48"/>
      <c r="UAC281" s="48"/>
      <c r="UAD281" s="48"/>
      <c r="UAE281" s="48"/>
      <c r="UAF281" s="48"/>
      <c r="UAG281" s="48"/>
      <c r="UAH281" s="48"/>
      <c r="UAI281" s="48"/>
      <c r="UAJ281" s="48"/>
      <c r="UAK281" s="48"/>
      <c r="UAL281" s="48"/>
      <c r="UAM281" s="48"/>
      <c r="UAN281" s="48"/>
      <c r="UAO281" s="48"/>
      <c r="UAP281" s="48"/>
      <c r="UAQ281" s="48"/>
      <c r="UAR281" s="48"/>
      <c r="UAS281" s="48"/>
      <c r="UAT281" s="48"/>
      <c r="UAU281" s="48"/>
      <c r="UAV281" s="48"/>
      <c r="UAW281" s="48"/>
      <c r="UAX281" s="48"/>
      <c r="UAY281" s="48"/>
      <c r="UAZ281" s="48"/>
      <c r="UBA281" s="48"/>
      <c r="UBB281" s="48"/>
      <c r="UBC281" s="48"/>
      <c r="UBD281" s="48"/>
      <c r="UBE281" s="48"/>
      <c r="UBF281" s="48"/>
      <c r="UBG281" s="48"/>
      <c r="UBH281" s="48"/>
      <c r="UBI281" s="48"/>
      <c r="UBJ281" s="48"/>
      <c r="UBK281" s="48"/>
      <c r="UBL281" s="48"/>
      <c r="UBM281" s="48"/>
      <c r="UBN281" s="48"/>
      <c r="UBO281" s="48"/>
      <c r="UBP281" s="48"/>
      <c r="UBQ281" s="48"/>
      <c r="UBR281" s="48"/>
      <c r="UBS281" s="48"/>
      <c r="UBT281" s="48"/>
      <c r="UBU281" s="48"/>
      <c r="UBV281" s="48"/>
      <c r="UBW281" s="48"/>
      <c r="UBX281" s="48"/>
      <c r="UBY281" s="48"/>
      <c r="UBZ281" s="48"/>
      <c r="UCA281" s="48"/>
      <c r="UCB281" s="48"/>
      <c r="UCC281" s="48"/>
      <c r="UCD281" s="48"/>
      <c r="UCE281" s="48"/>
      <c r="UCF281" s="48"/>
      <c r="UCG281" s="48"/>
      <c r="UCH281" s="48"/>
      <c r="UCI281" s="48"/>
      <c r="UCJ281" s="48"/>
      <c r="UCK281" s="48"/>
      <c r="UCL281" s="48"/>
      <c r="UCM281" s="48"/>
      <c r="UCN281" s="48"/>
      <c r="UCO281" s="48"/>
      <c r="UCP281" s="48"/>
      <c r="UCQ281" s="48"/>
      <c r="UCR281" s="48"/>
      <c r="UCS281" s="48"/>
      <c r="UCT281" s="48"/>
      <c r="UCU281" s="48"/>
      <c r="UCV281" s="48"/>
      <c r="UCW281" s="48"/>
      <c r="UCX281" s="48"/>
      <c r="UCY281" s="48"/>
      <c r="UCZ281" s="48"/>
      <c r="UDA281" s="48"/>
      <c r="UDB281" s="48"/>
      <c r="UDC281" s="48"/>
      <c r="UDD281" s="48"/>
      <c r="UDE281" s="48"/>
      <c r="UDF281" s="48"/>
      <c r="UDG281" s="48"/>
      <c r="UDH281" s="48"/>
      <c r="UDI281" s="48"/>
      <c r="UDJ281" s="48"/>
      <c r="UDK281" s="48"/>
      <c r="UDL281" s="48"/>
      <c r="UDM281" s="48"/>
      <c r="UDN281" s="48"/>
      <c r="UDO281" s="48"/>
      <c r="UDP281" s="48"/>
      <c r="UDQ281" s="48"/>
      <c r="UDR281" s="48"/>
      <c r="UDS281" s="48"/>
      <c r="UDT281" s="48"/>
      <c r="UDU281" s="48"/>
      <c r="UDV281" s="48"/>
      <c r="UDW281" s="48"/>
      <c r="UDX281" s="48"/>
      <c r="UDY281" s="48"/>
      <c r="UDZ281" s="48"/>
      <c r="UEA281" s="48"/>
      <c r="UEB281" s="48"/>
      <c r="UEC281" s="48"/>
      <c r="UED281" s="48"/>
      <c r="UEE281" s="48"/>
      <c r="UEF281" s="48"/>
      <c r="UEG281" s="48"/>
      <c r="UEH281" s="48"/>
      <c r="UEI281" s="48"/>
      <c r="UEJ281" s="48"/>
      <c r="UEK281" s="48"/>
      <c r="UEL281" s="48"/>
      <c r="UEM281" s="48"/>
      <c r="UEN281" s="48"/>
      <c r="UEO281" s="48"/>
      <c r="UEP281" s="48"/>
      <c r="UEQ281" s="48"/>
      <c r="UER281" s="48"/>
      <c r="UES281" s="48"/>
      <c r="UET281" s="48"/>
      <c r="UEU281" s="48"/>
      <c r="UEV281" s="48"/>
      <c r="UEW281" s="48"/>
      <c r="UEX281" s="48"/>
      <c r="UEY281" s="48"/>
      <c r="UEZ281" s="48"/>
      <c r="UFA281" s="48"/>
      <c r="UFB281" s="48"/>
      <c r="UFC281" s="48"/>
      <c r="UFD281" s="48"/>
      <c r="UFE281" s="48"/>
      <c r="UFF281" s="48"/>
      <c r="UFG281" s="48"/>
      <c r="UFH281" s="48"/>
      <c r="UFI281" s="48"/>
      <c r="UFJ281" s="48"/>
      <c r="UFK281" s="48"/>
      <c r="UFL281" s="48"/>
      <c r="UFM281" s="48"/>
      <c r="UFN281" s="48"/>
      <c r="UFO281" s="48"/>
      <c r="UFP281" s="48"/>
      <c r="UFQ281" s="48"/>
      <c r="UFR281" s="48"/>
      <c r="UFS281" s="48"/>
      <c r="UFT281" s="48"/>
      <c r="UFU281" s="48"/>
      <c r="UFV281" s="48"/>
      <c r="UFW281" s="48"/>
      <c r="UFX281" s="48"/>
      <c r="UFY281" s="48"/>
      <c r="UFZ281" s="48"/>
      <c r="UGA281" s="48"/>
      <c r="UGB281" s="48"/>
      <c r="UGC281" s="48"/>
      <c r="UGD281" s="48"/>
      <c r="UGE281" s="48"/>
      <c r="UGF281" s="48"/>
      <c r="UGG281" s="48"/>
      <c r="UGH281" s="48"/>
      <c r="UGI281" s="48"/>
      <c r="UGJ281" s="48"/>
      <c r="UGK281" s="48"/>
      <c r="UGL281" s="48"/>
      <c r="UGM281" s="48"/>
      <c r="UGN281" s="48"/>
      <c r="UGO281" s="48"/>
      <c r="UGP281" s="48"/>
      <c r="UGQ281" s="48"/>
      <c r="UGR281" s="48"/>
      <c r="UGS281" s="48"/>
      <c r="UGT281" s="48"/>
      <c r="UGU281" s="48"/>
      <c r="UGV281" s="48"/>
      <c r="UGW281" s="48"/>
      <c r="UGX281" s="48"/>
      <c r="UGY281" s="48"/>
      <c r="UGZ281" s="48"/>
      <c r="UHA281" s="48"/>
      <c r="UHB281" s="48"/>
      <c r="UHC281" s="48"/>
      <c r="UHD281" s="48"/>
      <c r="UHE281" s="48"/>
      <c r="UHF281" s="48"/>
      <c r="UHG281" s="48"/>
      <c r="UHH281" s="48"/>
      <c r="UHI281" s="48"/>
      <c r="UHJ281" s="48"/>
      <c r="UHK281" s="48"/>
      <c r="UHL281" s="48"/>
      <c r="UHM281" s="48"/>
      <c r="UHN281" s="48"/>
      <c r="UHO281" s="48"/>
      <c r="UHP281" s="48"/>
      <c r="UHQ281" s="48"/>
      <c r="UHR281" s="48"/>
      <c r="UHS281" s="48"/>
      <c r="UHT281" s="48"/>
      <c r="UHU281" s="48"/>
      <c r="UHV281" s="48"/>
      <c r="UHW281" s="48"/>
      <c r="UHX281" s="48"/>
      <c r="UHY281" s="48"/>
      <c r="UHZ281" s="48"/>
      <c r="UIA281" s="48"/>
      <c r="UIB281" s="48"/>
      <c r="UIC281" s="48"/>
      <c r="UID281" s="48"/>
      <c r="UIE281" s="48"/>
      <c r="UIF281" s="48"/>
      <c r="UIG281" s="48"/>
      <c r="UIH281" s="48"/>
      <c r="UII281" s="48"/>
      <c r="UIJ281" s="48"/>
      <c r="UIK281" s="48"/>
      <c r="UIL281" s="48"/>
      <c r="UIM281" s="48"/>
      <c r="UIN281" s="48"/>
      <c r="UIO281" s="48"/>
      <c r="UIP281" s="48"/>
      <c r="UIQ281" s="48"/>
      <c r="UIR281" s="48"/>
      <c r="UIS281" s="48"/>
      <c r="UIT281" s="48"/>
      <c r="UIU281" s="48"/>
      <c r="UIV281" s="48"/>
      <c r="UIW281" s="48"/>
      <c r="UIX281" s="48"/>
      <c r="UIY281" s="48"/>
      <c r="UIZ281" s="48"/>
      <c r="UJA281" s="48"/>
      <c r="UJB281" s="48"/>
      <c r="UJC281" s="48"/>
      <c r="UJD281" s="48"/>
      <c r="UJE281" s="48"/>
      <c r="UJF281" s="48"/>
      <c r="UJG281" s="48"/>
      <c r="UJH281" s="48"/>
      <c r="UJI281" s="48"/>
      <c r="UJJ281" s="48"/>
      <c r="UJK281" s="48"/>
      <c r="UJL281" s="48"/>
      <c r="UJM281" s="48"/>
      <c r="UJN281" s="48"/>
      <c r="UJO281" s="48"/>
      <c r="UJP281" s="48"/>
      <c r="UJQ281" s="48"/>
      <c r="UJR281" s="48"/>
      <c r="UJS281" s="48"/>
      <c r="UJT281" s="48"/>
      <c r="UJU281" s="48"/>
      <c r="UJV281" s="48"/>
      <c r="UJW281" s="48"/>
      <c r="UJX281" s="48"/>
      <c r="UJY281" s="48"/>
      <c r="UJZ281" s="48"/>
      <c r="UKA281" s="48"/>
      <c r="UKB281" s="48"/>
      <c r="UKC281" s="48"/>
      <c r="UKD281" s="48"/>
      <c r="UKE281" s="48"/>
      <c r="UKF281" s="48"/>
      <c r="UKG281" s="48"/>
      <c r="UKH281" s="48"/>
      <c r="UKI281" s="48"/>
      <c r="UKJ281" s="48"/>
      <c r="UKK281" s="48"/>
      <c r="UKL281" s="48"/>
      <c r="UKM281" s="48"/>
      <c r="UKN281" s="48"/>
      <c r="UKO281" s="48"/>
      <c r="UKP281" s="48"/>
      <c r="UKQ281" s="48"/>
      <c r="UKR281" s="48"/>
      <c r="UKS281" s="48"/>
      <c r="UKT281" s="48"/>
      <c r="UKU281" s="48"/>
      <c r="UKV281" s="48"/>
      <c r="UKW281" s="48"/>
      <c r="UKX281" s="48"/>
      <c r="UKY281" s="48"/>
      <c r="UKZ281" s="48"/>
      <c r="ULA281" s="48"/>
      <c r="ULB281" s="48"/>
      <c r="ULC281" s="48"/>
      <c r="ULD281" s="48"/>
      <c r="ULE281" s="48"/>
      <c r="ULF281" s="48"/>
      <c r="ULG281" s="48"/>
      <c r="ULH281" s="48"/>
      <c r="ULI281" s="48"/>
      <c r="ULJ281" s="48"/>
      <c r="ULK281" s="48"/>
      <c r="ULL281" s="48"/>
      <c r="ULM281" s="48"/>
      <c r="ULN281" s="48"/>
      <c r="ULO281" s="48"/>
      <c r="ULP281" s="48"/>
      <c r="ULQ281" s="48"/>
      <c r="ULR281" s="48"/>
      <c r="ULS281" s="48"/>
      <c r="ULT281" s="48"/>
      <c r="ULU281" s="48"/>
      <c r="ULV281" s="48"/>
      <c r="ULW281" s="48"/>
      <c r="ULX281" s="48"/>
      <c r="ULY281" s="48"/>
      <c r="ULZ281" s="48"/>
      <c r="UMA281" s="48"/>
      <c r="UMB281" s="48"/>
      <c r="UMC281" s="48"/>
      <c r="UMD281" s="48"/>
      <c r="UME281" s="48"/>
      <c r="UMF281" s="48"/>
      <c r="UMG281" s="48"/>
      <c r="UMH281" s="48"/>
      <c r="UMI281" s="48"/>
      <c r="UMJ281" s="48"/>
      <c r="UMK281" s="48"/>
      <c r="UML281" s="48"/>
      <c r="UMM281" s="48"/>
      <c r="UMN281" s="48"/>
      <c r="UMO281" s="48"/>
      <c r="UMP281" s="48"/>
      <c r="UMQ281" s="48"/>
      <c r="UMR281" s="48"/>
      <c r="UMS281" s="48"/>
      <c r="UMT281" s="48"/>
      <c r="UMU281" s="48"/>
      <c r="UMV281" s="48"/>
      <c r="UMW281" s="48"/>
      <c r="UMX281" s="48"/>
      <c r="UMY281" s="48"/>
      <c r="UMZ281" s="48"/>
      <c r="UNA281" s="48"/>
      <c r="UNB281" s="48"/>
      <c r="UNC281" s="48"/>
      <c r="UND281" s="48"/>
      <c r="UNE281" s="48"/>
      <c r="UNF281" s="48"/>
      <c r="UNG281" s="48"/>
      <c r="UNH281" s="48"/>
      <c r="UNI281" s="48"/>
      <c r="UNJ281" s="48"/>
      <c r="UNK281" s="48"/>
      <c r="UNL281" s="48"/>
      <c r="UNM281" s="48"/>
      <c r="UNN281" s="48"/>
      <c r="UNO281" s="48"/>
      <c r="UNP281" s="48"/>
      <c r="UNQ281" s="48"/>
      <c r="UNR281" s="48"/>
      <c r="UNS281" s="48"/>
      <c r="UNT281" s="48"/>
      <c r="UNU281" s="48"/>
      <c r="UNV281" s="48"/>
      <c r="UNW281" s="48"/>
      <c r="UNX281" s="48"/>
      <c r="UNY281" s="48"/>
      <c r="UNZ281" s="48"/>
      <c r="UOA281" s="48"/>
      <c r="UOB281" s="48"/>
      <c r="UOC281" s="48"/>
      <c r="UOD281" s="48"/>
      <c r="UOE281" s="48"/>
      <c r="UOF281" s="48"/>
      <c r="UOG281" s="48"/>
      <c r="UOH281" s="48"/>
      <c r="UOI281" s="48"/>
      <c r="UOJ281" s="48"/>
      <c r="UOK281" s="48"/>
      <c r="UOL281" s="48"/>
      <c r="UOM281" s="48"/>
      <c r="UON281" s="48"/>
      <c r="UOO281" s="48"/>
      <c r="UOP281" s="48"/>
      <c r="UOQ281" s="48"/>
      <c r="UOR281" s="48"/>
      <c r="UOS281" s="48"/>
      <c r="UOT281" s="48"/>
      <c r="UOU281" s="48"/>
      <c r="UOV281" s="48"/>
      <c r="UOW281" s="48"/>
      <c r="UOX281" s="48"/>
      <c r="UOY281" s="48"/>
      <c r="UOZ281" s="48"/>
      <c r="UPA281" s="48"/>
      <c r="UPB281" s="48"/>
      <c r="UPC281" s="48"/>
      <c r="UPD281" s="48"/>
      <c r="UPE281" s="48"/>
      <c r="UPF281" s="48"/>
      <c r="UPG281" s="48"/>
      <c r="UPH281" s="48"/>
      <c r="UPI281" s="48"/>
      <c r="UPJ281" s="48"/>
      <c r="UPK281" s="48"/>
      <c r="UPL281" s="48"/>
      <c r="UPM281" s="48"/>
      <c r="UPN281" s="48"/>
      <c r="UPO281" s="48"/>
      <c r="UPP281" s="48"/>
      <c r="UPQ281" s="48"/>
      <c r="UPR281" s="48"/>
      <c r="UPS281" s="48"/>
      <c r="UPT281" s="48"/>
      <c r="UPU281" s="48"/>
      <c r="UPV281" s="48"/>
      <c r="UPW281" s="48"/>
      <c r="UPX281" s="48"/>
      <c r="UPY281" s="48"/>
      <c r="UPZ281" s="48"/>
      <c r="UQA281" s="48"/>
      <c r="UQB281" s="48"/>
      <c r="UQC281" s="48"/>
      <c r="UQD281" s="48"/>
      <c r="UQE281" s="48"/>
      <c r="UQF281" s="48"/>
      <c r="UQG281" s="48"/>
      <c r="UQH281" s="48"/>
      <c r="UQI281" s="48"/>
      <c r="UQJ281" s="48"/>
      <c r="UQK281" s="48"/>
      <c r="UQL281" s="48"/>
      <c r="UQM281" s="48"/>
      <c r="UQN281" s="48"/>
      <c r="UQO281" s="48"/>
      <c r="UQP281" s="48"/>
      <c r="UQQ281" s="48"/>
      <c r="UQR281" s="48"/>
      <c r="UQS281" s="48"/>
      <c r="UQT281" s="48"/>
      <c r="UQU281" s="48"/>
      <c r="UQV281" s="48"/>
      <c r="UQW281" s="48"/>
      <c r="UQX281" s="48"/>
      <c r="UQY281" s="48"/>
      <c r="UQZ281" s="48"/>
      <c r="URA281" s="48"/>
      <c r="URB281" s="48"/>
      <c r="URC281" s="48"/>
      <c r="URD281" s="48"/>
      <c r="URE281" s="48"/>
      <c r="URF281" s="48"/>
      <c r="URG281" s="48"/>
      <c r="URH281" s="48"/>
      <c r="URI281" s="48"/>
      <c r="URJ281" s="48"/>
      <c r="URK281" s="48"/>
      <c r="URL281" s="48"/>
      <c r="URM281" s="48"/>
      <c r="URN281" s="48"/>
      <c r="URO281" s="48"/>
      <c r="URP281" s="48"/>
      <c r="URQ281" s="48"/>
      <c r="URR281" s="48"/>
      <c r="URS281" s="48"/>
      <c r="URT281" s="48"/>
      <c r="URU281" s="48"/>
      <c r="URV281" s="48"/>
      <c r="URW281" s="48"/>
      <c r="URX281" s="48"/>
      <c r="URY281" s="48"/>
      <c r="URZ281" s="48"/>
      <c r="USA281" s="48"/>
      <c r="USB281" s="48"/>
      <c r="USC281" s="48"/>
      <c r="USD281" s="48"/>
      <c r="USE281" s="48"/>
      <c r="USF281" s="48"/>
      <c r="USG281" s="48"/>
      <c r="USH281" s="48"/>
      <c r="USI281" s="48"/>
      <c r="USJ281" s="48"/>
      <c r="USK281" s="48"/>
      <c r="USL281" s="48"/>
      <c r="USM281" s="48"/>
      <c r="USN281" s="48"/>
      <c r="USO281" s="48"/>
      <c r="USP281" s="48"/>
      <c r="USQ281" s="48"/>
      <c r="USR281" s="48"/>
      <c r="USS281" s="48"/>
      <c r="UST281" s="48"/>
      <c r="USU281" s="48"/>
      <c r="USV281" s="48"/>
      <c r="USW281" s="48"/>
      <c r="USX281" s="48"/>
      <c r="USY281" s="48"/>
      <c r="USZ281" s="48"/>
      <c r="UTA281" s="48"/>
      <c r="UTB281" s="48"/>
      <c r="UTC281" s="48"/>
      <c r="UTD281" s="48"/>
      <c r="UTE281" s="48"/>
      <c r="UTF281" s="48"/>
      <c r="UTG281" s="48"/>
      <c r="UTH281" s="48"/>
      <c r="UTI281" s="48"/>
      <c r="UTJ281" s="48"/>
      <c r="UTK281" s="48"/>
      <c r="UTL281" s="48"/>
      <c r="UTM281" s="48"/>
      <c r="UTN281" s="48"/>
      <c r="UTO281" s="48"/>
      <c r="UTP281" s="48"/>
      <c r="UTQ281" s="48"/>
      <c r="UTR281" s="48"/>
      <c r="UTS281" s="48"/>
      <c r="UTT281" s="48"/>
      <c r="UTU281" s="48"/>
      <c r="UTV281" s="48"/>
      <c r="UTW281" s="48"/>
      <c r="UTX281" s="48"/>
      <c r="UTY281" s="48"/>
      <c r="UTZ281" s="48"/>
      <c r="UUA281" s="48"/>
      <c r="UUB281" s="48"/>
      <c r="UUC281" s="48"/>
      <c r="UUD281" s="48"/>
      <c r="UUE281" s="48"/>
      <c r="UUF281" s="48"/>
      <c r="UUG281" s="48"/>
      <c r="UUH281" s="48"/>
      <c r="UUI281" s="48"/>
      <c r="UUJ281" s="48"/>
      <c r="UUK281" s="48"/>
      <c r="UUL281" s="48"/>
      <c r="UUM281" s="48"/>
      <c r="UUN281" s="48"/>
      <c r="UUO281" s="48"/>
      <c r="UUP281" s="48"/>
      <c r="UUQ281" s="48"/>
      <c r="UUR281" s="48"/>
      <c r="UUS281" s="48"/>
      <c r="UUT281" s="48"/>
      <c r="UUU281" s="48"/>
      <c r="UUV281" s="48"/>
      <c r="UUW281" s="48"/>
      <c r="UUX281" s="48"/>
      <c r="UUY281" s="48"/>
      <c r="UUZ281" s="48"/>
      <c r="UVA281" s="48"/>
      <c r="UVB281" s="48"/>
      <c r="UVC281" s="48"/>
      <c r="UVD281" s="48"/>
      <c r="UVE281" s="48"/>
      <c r="UVF281" s="48"/>
      <c r="UVG281" s="48"/>
      <c r="UVH281" s="48"/>
      <c r="UVI281" s="48"/>
      <c r="UVJ281" s="48"/>
      <c r="UVK281" s="48"/>
      <c r="UVL281" s="48"/>
      <c r="UVM281" s="48"/>
      <c r="UVN281" s="48"/>
      <c r="UVO281" s="48"/>
      <c r="UVP281" s="48"/>
      <c r="UVQ281" s="48"/>
      <c r="UVR281" s="48"/>
      <c r="UVS281" s="48"/>
      <c r="UVT281" s="48"/>
      <c r="UVU281" s="48"/>
      <c r="UVV281" s="48"/>
      <c r="UVW281" s="48"/>
      <c r="UVX281" s="48"/>
      <c r="UVY281" s="48"/>
      <c r="UVZ281" s="48"/>
      <c r="UWA281" s="48"/>
      <c r="UWB281" s="48"/>
      <c r="UWC281" s="48"/>
      <c r="UWD281" s="48"/>
      <c r="UWE281" s="48"/>
      <c r="UWF281" s="48"/>
      <c r="UWG281" s="48"/>
      <c r="UWH281" s="48"/>
      <c r="UWI281" s="48"/>
      <c r="UWJ281" s="48"/>
      <c r="UWK281" s="48"/>
      <c r="UWL281" s="48"/>
      <c r="UWM281" s="48"/>
      <c r="UWN281" s="48"/>
      <c r="UWO281" s="48"/>
      <c r="UWP281" s="48"/>
      <c r="UWQ281" s="48"/>
      <c r="UWR281" s="48"/>
      <c r="UWS281" s="48"/>
      <c r="UWT281" s="48"/>
      <c r="UWU281" s="48"/>
      <c r="UWV281" s="48"/>
      <c r="UWW281" s="48"/>
      <c r="UWX281" s="48"/>
      <c r="UWY281" s="48"/>
      <c r="UWZ281" s="48"/>
      <c r="UXA281" s="48"/>
      <c r="UXB281" s="48"/>
      <c r="UXC281" s="48"/>
      <c r="UXD281" s="48"/>
      <c r="UXE281" s="48"/>
      <c r="UXF281" s="48"/>
      <c r="UXG281" s="48"/>
      <c r="UXH281" s="48"/>
      <c r="UXI281" s="48"/>
      <c r="UXJ281" s="48"/>
      <c r="UXK281" s="48"/>
      <c r="UXL281" s="48"/>
      <c r="UXM281" s="48"/>
      <c r="UXN281" s="48"/>
      <c r="UXO281" s="48"/>
      <c r="UXP281" s="48"/>
      <c r="UXQ281" s="48"/>
      <c r="UXR281" s="48"/>
      <c r="UXS281" s="48"/>
      <c r="UXT281" s="48"/>
      <c r="UXU281" s="48"/>
      <c r="UXV281" s="48"/>
      <c r="UXW281" s="48"/>
      <c r="UXX281" s="48"/>
      <c r="UXY281" s="48"/>
      <c r="UXZ281" s="48"/>
      <c r="UYA281" s="48"/>
      <c r="UYB281" s="48"/>
      <c r="UYC281" s="48"/>
      <c r="UYD281" s="48"/>
      <c r="UYE281" s="48"/>
      <c r="UYF281" s="48"/>
      <c r="UYG281" s="48"/>
      <c r="UYH281" s="48"/>
      <c r="UYI281" s="48"/>
      <c r="UYJ281" s="48"/>
      <c r="UYK281" s="48"/>
      <c r="UYL281" s="48"/>
      <c r="UYM281" s="48"/>
      <c r="UYN281" s="48"/>
      <c r="UYO281" s="48"/>
      <c r="UYP281" s="48"/>
      <c r="UYQ281" s="48"/>
      <c r="UYR281" s="48"/>
      <c r="UYS281" s="48"/>
      <c r="UYT281" s="48"/>
      <c r="UYU281" s="48"/>
      <c r="UYV281" s="48"/>
      <c r="UYW281" s="48"/>
      <c r="UYX281" s="48"/>
      <c r="UYY281" s="48"/>
      <c r="UYZ281" s="48"/>
      <c r="UZA281" s="48"/>
      <c r="UZB281" s="48"/>
      <c r="UZC281" s="48"/>
      <c r="UZD281" s="48"/>
      <c r="UZE281" s="48"/>
      <c r="UZF281" s="48"/>
      <c r="UZG281" s="48"/>
      <c r="UZH281" s="48"/>
      <c r="UZI281" s="48"/>
      <c r="UZJ281" s="48"/>
      <c r="UZK281" s="48"/>
      <c r="UZL281" s="48"/>
      <c r="UZM281" s="48"/>
      <c r="UZN281" s="48"/>
      <c r="UZO281" s="48"/>
      <c r="UZP281" s="48"/>
      <c r="UZQ281" s="48"/>
      <c r="UZR281" s="48"/>
      <c r="UZS281" s="48"/>
      <c r="UZT281" s="48"/>
      <c r="UZU281" s="48"/>
      <c r="UZV281" s="48"/>
      <c r="UZW281" s="48"/>
      <c r="UZX281" s="48"/>
      <c r="UZY281" s="48"/>
      <c r="UZZ281" s="48"/>
      <c r="VAA281" s="48"/>
      <c r="VAB281" s="48"/>
      <c r="VAC281" s="48"/>
      <c r="VAD281" s="48"/>
      <c r="VAE281" s="48"/>
      <c r="VAF281" s="48"/>
      <c r="VAG281" s="48"/>
      <c r="VAH281" s="48"/>
      <c r="VAI281" s="48"/>
      <c r="VAJ281" s="48"/>
      <c r="VAK281" s="48"/>
      <c r="VAL281" s="48"/>
      <c r="VAM281" s="48"/>
      <c r="VAN281" s="48"/>
      <c r="VAO281" s="48"/>
      <c r="VAP281" s="48"/>
      <c r="VAQ281" s="48"/>
      <c r="VAR281" s="48"/>
      <c r="VAS281" s="48"/>
      <c r="VAT281" s="48"/>
      <c r="VAU281" s="48"/>
      <c r="VAV281" s="48"/>
      <c r="VAW281" s="48"/>
      <c r="VAX281" s="48"/>
      <c r="VAY281" s="48"/>
      <c r="VAZ281" s="48"/>
      <c r="VBA281" s="48"/>
      <c r="VBB281" s="48"/>
      <c r="VBC281" s="48"/>
      <c r="VBD281" s="48"/>
      <c r="VBE281" s="48"/>
      <c r="VBF281" s="48"/>
      <c r="VBG281" s="48"/>
      <c r="VBH281" s="48"/>
      <c r="VBI281" s="48"/>
      <c r="VBJ281" s="48"/>
      <c r="VBK281" s="48"/>
      <c r="VBL281" s="48"/>
      <c r="VBM281" s="48"/>
      <c r="VBN281" s="48"/>
      <c r="VBO281" s="48"/>
      <c r="VBP281" s="48"/>
      <c r="VBQ281" s="48"/>
      <c r="VBR281" s="48"/>
      <c r="VBS281" s="48"/>
      <c r="VBT281" s="48"/>
      <c r="VBU281" s="48"/>
      <c r="VBV281" s="48"/>
      <c r="VBW281" s="48"/>
      <c r="VBX281" s="48"/>
      <c r="VBY281" s="48"/>
      <c r="VBZ281" s="48"/>
      <c r="VCA281" s="48"/>
      <c r="VCB281" s="48"/>
      <c r="VCC281" s="48"/>
      <c r="VCD281" s="48"/>
      <c r="VCE281" s="48"/>
      <c r="VCF281" s="48"/>
      <c r="VCG281" s="48"/>
      <c r="VCH281" s="48"/>
      <c r="VCI281" s="48"/>
      <c r="VCJ281" s="48"/>
      <c r="VCK281" s="48"/>
      <c r="VCL281" s="48"/>
      <c r="VCM281" s="48"/>
      <c r="VCN281" s="48"/>
      <c r="VCO281" s="48"/>
      <c r="VCP281" s="48"/>
      <c r="VCQ281" s="48"/>
      <c r="VCR281" s="48"/>
      <c r="VCS281" s="48"/>
      <c r="VCT281" s="48"/>
      <c r="VCU281" s="48"/>
      <c r="VCV281" s="48"/>
      <c r="VCW281" s="48"/>
      <c r="VCX281" s="48"/>
      <c r="VCY281" s="48"/>
      <c r="VCZ281" s="48"/>
      <c r="VDA281" s="48"/>
      <c r="VDB281" s="48"/>
      <c r="VDC281" s="48"/>
      <c r="VDD281" s="48"/>
      <c r="VDE281" s="48"/>
      <c r="VDF281" s="48"/>
      <c r="VDG281" s="48"/>
      <c r="VDH281" s="48"/>
      <c r="VDI281" s="48"/>
      <c r="VDJ281" s="48"/>
      <c r="VDK281" s="48"/>
      <c r="VDL281" s="48"/>
      <c r="VDM281" s="48"/>
      <c r="VDN281" s="48"/>
      <c r="VDO281" s="48"/>
      <c r="VDP281" s="48"/>
      <c r="VDQ281" s="48"/>
      <c r="VDR281" s="48"/>
      <c r="VDS281" s="48"/>
      <c r="VDT281" s="48"/>
      <c r="VDU281" s="48"/>
      <c r="VDV281" s="48"/>
      <c r="VDW281" s="48"/>
      <c r="VDX281" s="48"/>
      <c r="VDY281" s="48"/>
      <c r="VDZ281" s="48"/>
      <c r="VEA281" s="48"/>
      <c r="VEB281" s="48"/>
      <c r="VEC281" s="48"/>
      <c r="VED281" s="48"/>
      <c r="VEE281" s="48"/>
      <c r="VEF281" s="48"/>
      <c r="VEG281" s="48"/>
      <c r="VEH281" s="48"/>
      <c r="VEI281" s="48"/>
      <c r="VEJ281" s="48"/>
      <c r="VEK281" s="48"/>
      <c r="VEL281" s="48"/>
      <c r="VEM281" s="48"/>
      <c r="VEN281" s="48"/>
      <c r="VEO281" s="48"/>
      <c r="VEP281" s="48"/>
      <c r="VEQ281" s="48"/>
      <c r="VER281" s="48"/>
      <c r="VES281" s="48"/>
      <c r="VET281" s="48"/>
      <c r="VEU281" s="48"/>
      <c r="VEV281" s="48"/>
      <c r="VEW281" s="48"/>
      <c r="VEX281" s="48"/>
      <c r="VEY281" s="48"/>
      <c r="VEZ281" s="48"/>
      <c r="VFA281" s="48"/>
      <c r="VFB281" s="48"/>
      <c r="VFC281" s="48"/>
      <c r="VFD281" s="48"/>
      <c r="VFE281" s="48"/>
      <c r="VFF281" s="48"/>
      <c r="VFG281" s="48"/>
      <c r="VFH281" s="48"/>
      <c r="VFI281" s="48"/>
      <c r="VFJ281" s="48"/>
      <c r="VFK281" s="48"/>
      <c r="VFL281" s="48"/>
      <c r="VFM281" s="48"/>
      <c r="VFN281" s="48"/>
      <c r="VFO281" s="48"/>
      <c r="VFP281" s="48"/>
      <c r="VFQ281" s="48"/>
      <c r="VFR281" s="48"/>
      <c r="VFS281" s="48"/>
      <c r="VFT281" s="48"/>
      <c r="VFU281" s="48"/>
      <c r="VFV281" s="48"/>
      <c r="VFW281" s="48"/>
      <c r="VFX281" s="48"/>
      <c r="VFY281" s="48"/>
      <c r="VFZ281" s="48"/>
      <c r="VGA281" s="48"/>
      <c r="VGB281" s="48"/>
      <c r="VGC281" s="48"/>
      <c r="VGD281" s="48"/>
      <c r="VGE281" s="48"/>
      <c r="VGF281" s="48"/>
      <c r="VGG281" s="48"/>
      <c r="VGH281" s="48"/>
      <c r="VGI281" s="48"/>
      <c r="VGJ281" s="48"/>
      <c r="VGK281" s="48"/>
      <c r="VGL281" s="48"/>
      <c r="VGM281" s="48"/>
      <c r="VGN281" s="48"/>
      <c r="VGO281" s="48"/>
      <c r="VGP281" s="48"/>
      <c r="VGQ281" s="48"/>
      <c r="VGR281" s="48"/>
      <c r="VGS281" s="48"/>
      <c r="VGT281" s="48"/>
      <c r="VGU281" s="48"/>
      <c r="VGV281" s="48"/>
      <c r="VGW281" s="48"/>
      <c r="VGX281" s="48"/>
      <c r="VGY281" s="48"/>
      <c r="VGZ281" s="48"/>
      <c r="VHA281" s="48"/>
      <c r="VHB281" s="48"/>
      <c r="VHC281" s="48"/>
      <c r="VHD281" s="48"/>
      <c r="VHE281" s="48"/>
      <c r="VHF281" s="48"/>
      <c r="VHG281" s="48"/>
      <c r="VHH281" s="48"/>
      <c r="VHI281" s="48"/>
      <c r="VHJ281" s="48"/>
      <c r="VHK281" s="48"/>
      <c r="VHL281" s="48"/>
      <c r="VHM281" s="48"/>
      <c r="VHN281" s="48"/>
      <c r="VHO281" s="48"/>
      <c r="VHP281" s="48"/>
      <c r="VHQ281" s="48"/>
      <c r="VHR281" s="48"/>
      <c r="VHS281" s="48"/>
      <c r="VHT281" s="48"/>
      <c r="VHU281" s="48"/>
      <c r="VHV281" s="48"/>
      <c r="VHW281" s="48"/>
      <c r="VHX281" s="48"/>
      <c r="VHY281" s="48"/>
      <c r="VHZ281" s="48"/>
      <c r="VIA281" s="48"/>
      <c r="VIB281" s="48"/>
      <c r="VIC281" s="48"/>
      <c r="VID281" s="48"/>
      <c r="VIE281" s="48"/>
      <c r="VIF281" s="48"/>
      <c r="VIG281" s="48"/>
      <c r="VIH281" s="48"/>
      <c r="VII281" s="48"/>
      <c r="VIJ281" s="48"/>
      <c r="VIK281" s="48"/>
      <c r="VIL281" s="48"/>
      <c r="VIM281" s="48"/>
      <c r="VIN281" s="48"/>
      <c r="VIO281" s="48"/>
      <c r="VIP281" s="48"/>
      <c r="VIQ281" s="48"/>
      <c r="VIR281" s="48"/>
      <c r="VIS281" s="48"/>
      <c r="VIT281" s="48"/>
      <c r="VIU281" s="48"/>
      <c r="VIV281" s="48"/>
      <c r="VIW281" s="48"/>
      <c r="VIX281" s="48"/>
      <c r="VIY281" s="48"/>
      <c r="VIZ281" s="48"/>
      <c r="VJA281" s="48"/>
      <c r="VJB281" s="48"/>
      <c r="VJC281" s="48"/>
      <c r="VJD281" s="48"/>
      <c r="VJE281" s="48"/>
      <c r="VJF281" s="48"/>
      <c r="VJG281" s="48"/>
      <c r="VJH281" s="48"/>
      <c r="VJI281" s="48"/>
      <c r="VJJ281" s="48"/>
      <c r="VJK281" s="48"/>
      <c r="VJL281" s="48"/>
      <c r="VJM281" s="48"/>
      <c r="VJN281" s="48"/>
      <c r="VJO281" s="48"/>
      <c r="VJP281" s="48"/>
      <c r="VJQ281" s="48"/>
      <c r="VJR281" s="48"/>
      <c r="VJS281" s="48"/>
      <c r="VJT281" s="48"/>
      <c r="VJU281" s="48"/>
      <c r="VJV281" s="48"/>
      <c r="VJW281" s="48"/>
      <c r="VJX281" s="48"/>
      <c r="VJY281" s="48"/>
      <c r="VJZ281" s="48"/>
      <c r="VKA281" s="48"/>
      <c r="VKB281" s="48"/>
      <c r="VKC281" s="48"/>
      <c r="VKD281" s="48"/>
      <c r="VKE281" s="48"/>
      <c r="VKF281" s="48"/>
      <c r="VKG281" s="48"/>
      <c r="VKH281" s="48"/>
      <c r="VKI281" s="48"/>
      <c r="VKJ281" s="48"/>
      <c r="VKK281" s="48"/>
      <c r="VKL281" s="48"/>
      <c r="VKM281" s="48"/>
      <c r="VKN281" s="48"/>
      <c r="VKO281" s="48"/>
      <c r="VKP281" s="48"/>
      <c r="VKQ281" s="48"/>
      <c r="VKR281" s="48"/>
      <c r="VKS281" s="48"/>
      <c r="VKT281" s="48"/>
      <c r="VKU281" s="48"/>
      <c r="VKV281" s="48"/>
      <c r="VKW281" s="48"/>
      <c r="VKX281" s="48"/>
      <c r="VKY281" s="48"/>
      <c r="VKZ281" s="48"/>
      <c r="VLA281" s="48"/>
      <c r="VLB281" s="48"/>
      <c r="VLC281" s="48"/>
      <c r="VLD281" s="48"/>
      <c r="VLE281" s="48"/>
      <c r="VLF281" s="48"/>
      <c r="VLG281" s="48"/>
      <c r="VLH281" s="48"/>
      <c r="VLI281" s="48"/>
      <c r="VLJ281" s="48"/>
      <c r="VLK281" s="48"/>
      <c r="VLL281" s="48"/>
      <c r="VLM281" s="48"/>
      <c r="VLN281" s="48"/>
      <c r="VLO281" s="48"/>
      <c r="VLP281" s="48"/>
      <c r="VLQ281" s="48"/>
      <c r="VLR281" s="48"/>
      <c r="VLS281" s="48"/>
      <c r="VLT281" s="48"/>
      <c r="VLU281" s="48"/>
      <c r="VLV281" s="48"/>
      <c r="VLW281" s="48"/>
      <c r="VLX281" s="48"/>
      <c r="VLY281" s="48"/>
      <c r="VLZ281" s="48"/>
      <c r="VMA281" s="48"/>
      <c r="VMB281" s="48"/>
      <c r="VMC281" s="48"/>
      <c r="VMD281" s="48"/>
      <c r="VME281" s="48"/>
      <c r="VMF281" s="48"/>
      <c r="VMG281" s="48"/>
      <c r="VMH281" s="48"/>
      <c r="VMI281" s="48"/>
      <c r="VMJ281" s="48"/>
      <c r="VMK281" s="48"/>
      <c r="VML281" s="48"/>
      <c r="VMM281" s="48"/>
      <c r="VMN281" s="48"/>
      <c r="VMO281" s="48"/>
      <c r="VMP281" s="48"/>
      <c r="VMQ281" s="48"/>
      <c r="VMR281" s="48"/>
      <c r="VMS281" s="48"/>
      <c r="VMT281" s="48"/>
      <c r="VMU281" s="48"/>
      <c r="VMV281" s="48"/>
      <c r="VMW281" s="48"/>
      <c r="VMX281" s="48"/>
      <c r="VMY281" s="48"/>
      <c r="VMZ281" s="48"/>
      <c r="VNA281" s="48"/>
      <c r="VNB281" s="48"/>
      <c r="VNC281" s="48"/>
      <c r="VND281" s="48"/>
      <c r="VNE281" s="48"/>
      <c r="VNF281" s="48"/>
      <c r="VNG281" s="48"/>
      <c r="VNH281" s="48"/>
      <c r="VNI281" s="48"/>
      <c r="VNJ281" s="48"/>
      <c r="VNK281" s="48"/>
      <c r="VNL281" s="48"/>
      <c r="VNM281" s="48"/>
      <c r="VNN281" s="48"/>
      <c r="VNO281" s="48"/>
      <c r="VNP281" s="48"/>
      <c r="VNQ281" s="48"/>
      <c r="VNR281" s="48"/>
      <c r="VNS281" s="48"/>
      <c r="VNT281" s="48"/>
      <c r="VNU281" s="48"/>
      <c r="VNV281" s="48"/>
      <c r="VNW281" s="48"/>
      <c r="VNX281" s="48"/>
      <c r="VNY281" s="48"/>
      <c r="VNZ281" s="48"/>
      <c r="VOA281" s="48"/>
      <c r="VOB281" s="48"/>
      <c r="VOC281" s="48"/>
      <c r="VOD281" s="48"/>
      <c r="VOE281" s="48"/>
      <c r="VOF281" s="48"/>
      <c r="VOG281" s="48"/>
      <c r="VOH281" s="48"/>
      <c r="VOI281" s="48"/>
      <c r="VOJ281" s="48"/>
      <c r="VOK281" s="48"/>
      <c r="VOL281" s="48"/>
      <c r="VOM281" s="48"/>
      <c r="VON281" s="48"/>
      <c r="VOO281" s="48"/>
      <c r="VOP281" s="48"/>
      <c r="VOQ281" s="48"/>
      <c r="VOR281" s="48"/>
      <c r="VOS281" s="48"/>
      <c r="VOT281" s="48"/>
      <c r="VOU281" s="48"/>
      <c r="VOV281" s="48"/>
      <c r="VOW281" s="48"/>
      <c r="VOX281" s="48"/>
      <c r="VOY281" s="48"/>
      <c r="VOZ281" s="48"/>
      <c r="VPA281" s="48"/>
      <c r="VPB281" s="48"/>
      <c r="VPC281" s="48"/>
      <c r="VPD281" s="48"/>
      <c r="VPE281" s="48"/>
      <c r="VPF281" s="48"/>
      <c r="VPG281" s="48"/>
      <c r="VPH281" s="48"/>
      <c r="VPI281" s="48"/>
      <c r="VPJ281" s="48"/>
      <c r="VPK281" s="48"/>
      <c r="VPL281" s="48"/>
      <c r="VPM281" s="48"/>
      <c r="VPN281" s="48"/>
      <c r="VPO281" s="48"/>
      <c r="VPP281" s="48"/>
      <c r="VPQ281" s="48"/>
      <c r="VPR281" s="48"/>
      <c r="VPS281" s="48"/>
      <c r="VPT281" s="48"/>
      <c r="VPU281" s="48"/>
      <c r="VPV281" s="48"/>
      <c r="VPW281" s="48"/>
      <c r="VPX281" s="48"/>
      <c r="VPY281" s="48"/>
      <c r="VPZ281" s="48"/>
      <c r="VQA281" s="48"/>
      <c r="VQB281" s="48"/>
      <c r="VQC281" s="48"/>
      <c r="VQD281" s="48"/>
      <c r="VQE281" s="48"/>
      <c r="VQF281" s="48"/>
      <c r="VQG281" s="48"/>
      <c r="VQH281" s="48"/>
      <c r="VQI281" s="48"/>
      <c r="VQJ281" s="48"/>
      <c r="VQK281" s="48"/>
      <c r="VQL281" s="48"/>
      <c r="VQM281" s="48"/>
      <c r="VQN281" s="48"/>
      <c r="VQO281" s="48"/>
      <c r="VQP281" s="48"/>
      <c r="VQQ281" s="48"/>
      <c r="VQR281" s="48"/>
      <c r="VQS281" s="48"/>
      <c r="VQT281" s="48"/>
      <c r="VQU281" s="48"/>
      <c r="VQV281" s="48"/>
      <c r="VQW281" s="48"/>
      <c r="VQX281" s="48"/>
      <c r="VQY281" s="48"/>
      <c r="VQZ281" s="48"/>
      <c r="VRA281" s="48"/>
      <c r="VRB281" s="48"/>
      <c r="VRC281" s="48"/>
      <c r="VRD281" s="48"/>
      <c r="VRE281" s="48"/>
      <c r="VRF281" s="48"/>
      <c r="VRG281" s="48"/>
      <c r="VRH281" s="48"/>
      <c r="VRI281" s="48"/>
      <c r="VRJ281" s="48"/>
      <c r="VRK281" s="48"/>
      <c r="VRL281" s="48"/>
      <c r="VRM281" s="48"/>
      <c r="VRN281" s="48"/>
      <c r="VRO281" s="48"/>
      <c r="VRP281" s="48"/>
      <c r="VRQ281" s="48"/>
      <c r="VRR281" s="48"/>
      <c r="VRS281" s="48"/>
      <c r="VRT281" s="48"/>
      <c r="VRU281" s="48"/>
      <c r="VRV281" s="48"/>
      <c r="VRW281" s="48"/>
      <c r="VRX281" s="48"/>
      <c r="VRY281" s="48"/>
      <c r="VRZ281" s="48"/>
      <c r="VSA281" s="48"/>
      <c r="VSB281" s="48"/>
      <c r="VSC281" s="48"/>
      <c r="VSD281" s="48"/>
      <c r="VSE281" s="48"/>
      <c r="VSF281" s="48"/>
      <c r="VSG281" s="48"/>
      <c r="VSH281" s="48"/>
      <c r="VSI281" s="48"/>
      <c r="VSJ281" s="48"/>
      <c r="VSK281" s="48"/>
      <c r="VSL281" s="48"/>
      <c r="VSM281" s="48"/>
      <c r="VSN281" s="48"/>
      <c r="VSO281" s="48"/>
      <c r="VSP281" s="48"/>
      <c r="VSQ281" s="48"/>
      <c r="VSR281" s="48"/>
      <c r="VSS281" s="48"/>
      <c r="VST281" s="48"/>
      <c r="VSU281" s="48"/>
      <c r="VSV281" s="48"/>
      <c r="VSW281" s="48"/>
      <c r="VSX281" s="48"/>
      <c r="VSY281" s="48"/>
      <c r="VSZ281" s="48"/>
      <c r="VTA281" s="48"/>
      <c r="VTB281" s="48"/>
      <c r="VTC281" s="48"/>
      <c r="VTD281" s="48"/>
      <c r="VTE281" s="48"/>
      <c r="VTF281" s="48"/>
      <c r="VTG281" s="48"/>
      <c r="VTH281" s="48"/>
      <c r="VTI281" s="48"/>
      <c r="VTJ281" s="48"/>
      <c r="VTK281" s="48"/>
      <c r="VTL281" s="48"/>
      <c r="VTM281" s="48"/>
      <c r="VTN281" s="48"/>
      <c r="VTO281" s="48"/>
      <c r="VTP281" s="48"/>
      <c r="VTQ281" s="48"/>
      <c r="VTR281" s="48"/>
      <c r="VTS281" s="48"/>
      <c r="VTT281" s="48"/>
      <c r="VTU281" s="48"/>
      <c r="VTV281" s="48"/>
      <c r="VTW281" s="48"/>
      <c r="VTX281" s="48"/>
      <c r="VTY281" s="48"/>
      <c r="VTZ281" s="48"/>
      <c r="VUA281" s="48"/>
      <c r="VUB281" s="48"/>
      <c r="VUC281" s="48"/>
      <c r="VUD281" s="48"/>
      <c r="VUE281" s="48"/>
      <c r="VUF281" s="48"/>
      <c r="VUG281" s="48"/>
      <c r="VUH281" s="48"/>
      <c r="VUI281" s="48"/>
      <c r="VUJ281" s="48"/>
      <c r="VUK281" s="48"/>
      <c r="VUL281" s="48"/>
      <c r="VUM281" s="48"/>
      <c r="VUN281" s="48"/>
      <c r="VUO281" s="48"/>
      <c r="VUP281" s="48"/>
      <c r="VUQ281" s="48"/>
      <c r="VUR281" s="48"/>
      <c r="VUS281" s="48"/>
      <c r="VUT281" s="48"/>
      <c r="VUU281" s="48"/>
      <c r="VUV281" s="48"/>
      <c r="VUW281" s="48"/>
      <c r="VUX281" s="48"/>
      <c r="VUY281" s="48"/>
      <c r="VUZ281" s="48"/>
      <c r="VVA281" s="48"/>
      <c r="VVB281" s="48"/>
      <c r="VVC281" s="48"/>
      <c r="VVD281" s="48"/>
      <c r="VVE281" s="48"/>
      <c r="VVF281" s="48"/>
      <c r="VVG281" s="48"/>
      <c r="VVH281" s="48"/>
      <c r="VVI281" s="48"/>
      <c r="VVJ281" s="48"/>
      <c r="VVK281" s="48"/>
      <c r="VVL281" s="48"/>
      <c r="VVM281" s="48"/>
      <c r="VVN281" s="48"/>
      <c r="VVO281" s="48"/>
      <c r="VVP281" s="48"/>
      <c r="VVQ281" s="48"/>
      <c r="VVR281" s="48"/>
      <c r="VVS281" s="48"/>
      <c r="VVT281" s="48"/>
      <c r="VVU281" s="48"/>
      <c r="VVV281" s="48"/>
      <c r="VVW281" s="48"/>
      <c r="VVX281" s="48"/>
      <c r="VVY281" s="48"/>
      <c r="VVZ281" s="48"/>
      <c r="VWA281" s="48"/>
      <c r="VWB281" s="48"/>
      <c r="VWC281" s="48"/>
      <c r="VWD281" s="48"/>
      <c r="VWE281" s="48"/>
      <c r="VWF281" s="48"/>
      <c r="VWG281" s="48"/>
      <c r="VWH281" s="48"/>
      <c r="VWI281" s="48"/>
      <c r="VWJ281" s="48"/>
      <c r="VWK281" s="48"/>
      <c r="VWL281" s="48"/>
      <c r="VWM281" s="48"/>
      <c r="VWN281" s="48"/>
      <c r="VWO281" s="48"/>
      <c r="VWP281" s="48"/>
      <c r="VWQ281" s="48"/>
      <c r="VWR281" s="48"/>
      <c r="VWS281" s="48"/>
      <c r="VWT281" s="48"/>
      <c r="VWU281" s="48"/>
      <c r="VWV281" s="48"/>
      <c r="VWW281" s="48"/>
      <c r="VWX281" s="48"/>
      <c r="VWY281" s="48"/>
      <c r="VWZ281" s="48"/>
      <c r="VXA281" s="48"/>
      <c r="VXB281" s="48"/>
      <c r="VXC281" s="48"/>
      <c r="VXD281" s="48"/>
      <c r="VXE281" s="48"/>
      <c r="VXF281" s="48"/>
      <c r="VXG281" s="48"/>
      <c r="VXH281" s="48"/>
      <c r="VXI281" s="48"/>
      <c r="VXJ281" s="48"/>
      <c r="VXK281" s="48"/>
      <c r="VXL281" s="48"/>
      <c r="VXM281" s="48"/>
      <c r="VXN281" s="48"/>
      <c r="VXO281" s="48"/>
      <c r="VXP281" s="48"/>
      <c r="VXQ281" s="48"/>
      <c r="VXR281" s="48"/>
      <c r="VXS281" s="48"/>
      <c r="VXT281" s="48"/>
      <c r="VXU281" s="48"/>
      <c r="VXV281" s="48"/>
      <c r="VXW281" s="48"/>
      <c r="VXX281" s="48"/>
      <c r="VXY281" s="48"/>
      <c r="VXZ281" s="48"/>
      <c r="VYA281" s="48"/>
      <c r="VYB281" s="48"/>
      <c r="VYC281" s="48"/>
      <c r="VYD281" s="48"/>
      <c r="VYE281" s="48"/>
      <c r="VYF281" s="48"/>
      <c r="VYG281" s="48"/>
      <c r="VYH281" s="48"/>
      <c r="VYI281" s="48"/>
      <c r="VYJ281" s="48"/>
      <c r="VYK281" s="48"/>
      <c r="VYL281" s="48"/>
      <c r="VYM281" s="48"/>
      <c r="VYN281" s="48"/>
      <c r="VYO281" s="48"/>
      <c r="VYP281" s="48"/>
      <c r="VYQ281" s="48"/>
      <c r="VYR281" s="48"/>
      <c r="VYS281" s="48"/>
      <c r="VYT281" s="48"/>
      <c r="VYU281" s="48"/>
      <c r="VYV281" s="48"/>
      <c r="VYW281" s="48"/>
      <c r="VYX281" s="48"/>
      <c r="VYY281" s="48"/>
      <c r="VYZ281" s="48"/>
      <c r="VZA281" s="48"/>
      <c r="VZB281" s="48"/>
      <c r="VZC281" s="48"/>
      <c r="VZD281" s="48"/>
      <c r="VZE281" s="48"/>
      <c r="VZF281" s="48"/>
      <c r="VZG281" s="48"/>
      <c r="VZH281" s="48"/>
      <c r="VZI281" s="48"/>
      <c r="VZJ281" s="48"/>
      <c r="VZK281" s="48"/>
      <c r="VZL281" s="48"/>
      <c r="VZM281" s="48"/>
      <c r="VZN281" s="48"/>
      <c r="VZO281" s="48"/>
      <c r="VZP281" s="48"/>
      <c r="VZQ281" s="48"/>
      <c r="VZR281" s="48"/>
      <c r="VZS281" s="48"/>
      <c r="VZT281" s="48"/>
      <c r="VZU281" s="48"/>
      <c r="VZV281" s="48"/>
      <c r="VZW281" s="48"/>
      <c r="VZX281" s="48"/>
      <c r="VZY281" s="48"/>
      <c r="VZZ281" s="48"/>
      <c r="WAA281" s="48"/>
      <c r="WAB281" s="48"/>
      <c r="WAC281" s="48"/>
      <c r="WAD281" s="48"/>
      <c r="WAE281" s="48"/>
      <c r="WAF281" s="48"/>
      <c r="WAG281" s="48"/>
      <c r="WAH281" s="48"/>
      <c r="WAI281" s="48"/>
      <c r="WAJ281" s="48"/>
      <c r="WAK281" s="48"/>
      <c r="WAL281" s="48"/>
      <c r="WAM281" s="48"/>
      <c r="WAN281" s="48"/>
      <c r="WAO281" s="48"/>
      <c r="WAP281" s="48"/>
      <c r="WAQ281" s="48"/>
      <c r="WAR281" s="48"/>
      <c r="WAS281" s="48"/>
      <c r="WAT281" s="48"/>
      <c r="WAU281" s="48"/>
      <c r="WAV281" s="48"/>
      <c r="WAW281" s="48"/>
      <c r="WAX281" s="48"/>
      <c r="WAY281" s="48"/>
      <c r="WAZ281" s="48"/>
      <c r="WBA281" s="48"/>
      <c r="WBB281" s="48"/>
      <c r="WBC281" s="48"/>
      <c r="WBD281" s="48"/>
      <c r="WBE281" s="48"/>
      <c r="WBF281" s="48"/>
      <c r="WBG281" s="48"/>
      <c r="WBH281" s="48"/>
      <c r="WBI281" s="48"/>
      <c r="WBJ281" s="48"/>
      <c r="WBK281" s="48"/>
      <c r="WBL281" s="48"/>
      <c r="WBM281" s="48"/>
      <c r="WBN281" s="48"/>
      <c r="WBO281" s="48"/>
      <c r="WBP281" s="48"/>
      <c r="WBQ281" s="48"/>
      <c r="WBR281" s="48"/>
      <c r="WBS281" s="48"/>
      <c r="WBT281" s="48"/>
      <c r="WBU281" s="48"/>
      <c r="WBV281" s="48"/>
      <c r="WBW281" s="48"/>
      <c r="WBX281" s="48"/>
      <c r="WBY281" s="48"/>
      <c r="WBZ281" s="48"/>
      <c r="WCA281" s="48"/>
      <c r="WCB281" s="48"/>
      <c r="WCC281" s="48"/>
      <c r="WCD281" s="48"/>
      <c r="WCE281" s="48"/>
      <c r="WCF281" s="48"/>
      <c r="WCG281" s="48"/>
      <c r="WCH281" s="48"/>
      <c r="WCI281" s="48"/>
      <c r="WCJ281" s="48"/>
      <c r="WCK281" s="48"/>
      <c r="WCL281" s="48"/>
      <c r="WCM281" s="48"/>
      <c r="WCN281" s="48"/>
      <c r="WCO281" s="48"/>
      <c r="WCP281" s="48"/>
      <c r="WCQ281" s="48"/>
      <c r="WCR281" s="48"/>
      <c r="WCS281" s="48"/>
      <c r="WCT281" s="48"/>
      <c r="WCU281" s="48"/>
      <c r="WCV281" s="48"/>
      <c r="WCW281" s="48"/>
      <c r="WCX281" s="48"/>
      <c r="WCY281" s="48"/>
      <c r="WCZ281" s="48"/>
      <c r="WDA281" s="48"/>
      <c r="WDB281" s="48"/>
      <c r="WDC281" s="48"/>
      <c r="WDD281" s="48"/>
      <c r="WDE281" s="48"/>
      <c r="WDF281" s="48"/>
      <c r="WDG281" s="48"/>
      <c r="WDH281" s="48"/>
      <c r="WDI281" s="48"/>
      <c r="WDJ281" s="48"/>
      <c r="WDK281" s="48"/>
      <c r="WDL281" s="48"/>
      <c r="WDM281" s="48"/>
      <c r="WDN281" s="48"/>
      <c r="WDO281" s="48"/>
      <c r="WDP281" s="48"/>
      <c r="WDQ281" s="48"/>
      <c r="WDR281" s="48"/>
      <c r="WDS281" s="48"/>
      <c r="WDT281" s="48"/>
      <c r="WDU281" s="48"/>
      <c r="WDV281" s="48"/>
      <c r="WDW281" s="48"/>
      <c r="WDX281" s="48"/>
      <c r="WDY281" s="48"/>
      <c r="WDZ281" s="48"/>
      <c r="WEA281" s="48"/>
      <c r="WEB281" s="48"/>
      <c r="WEC281" s="48"/>
      <c r="WED281" s="48"/>
      <c r="WEE281" s="48"/>
      <c r="WEF281" s="48"/>
      <c r="WEG281" s="48"/>
      <c r="WEH281" s="48"/>
      <c r="WEI281" s="48"/>
      <c r="WEJ281" s="48"/>
      <c r="WEK281" s="48"/>
      <c r="WEL281" s="48"/>
      <c r="WEM281" s="48"/>
      <c r="WEN281" s="48"/>
      <c r="WEO281" s="48"/>
      <c r="WEP281" s="48"/>
      <c r="WEQ281" s="48"/>
      <c r="WER281" s="48"/>
      <c r="WES281" s="48"/>
      <c r="WET281" s="48"/>
      <c r="WEU281" s="48"/>
      <c r="WEV281" s="48"/>
      <c r="WEW281" s="48"/>
      <c r="WEX281" s="48"/>
      <c r="WEY281" s="48"/>
      <c r="WEZ281" s="48"/>
      <c r="WFA281" s="48"/>
      <c r="WFB281" s="48"/>
      <c r="WFC281" s="48"/>
      <c r="WFD281" s="48"/>
      <c r="WFE281" s="48"/>
      <c r="WFF281" s="48"/>
      <c r="WFG281" s="48"/>
      <c r="WFH281" s="48"/>
      <c r="WFI281" s="48"/>
      <c r="WFJ281" s="48"/>
      <c r="WFK281" s="48"/>
      <c r="WFL281" s="48"/>
      <c r="WFM281" s="48"/>
      <c r="WFN281" s="48"/>
      <c r="WFO281" s="48"/>
      <c r="WFP281" s="48"/>
      <c r="WFQ281" s="48"/>
      <c r="WFR281" s="48"/>
      <c r="WFS281" s="48"/>
      <c r="WFT281" s="48"/>
      <c r="WFU281" s="48"/>
      <c r="WFV281" s="48"/>
      <c r="WFW281" s="48"/>
      <c r="WFX281" s="48"/>
      <c r="WFY281" s="48"/>
      <c r="WFZ281" s="48"/>
      <c r="WGA281" s="48"/>
      <c r="WGB281" s="48"/>
      <c r="WGC281" s="48"/>
      <c r="WGD281" s="48"/>
      <c r="WGE281" s="48"/>
      <c r="WGF281" s="48"/>
      <c r="WGG281" s="48"/>
      <c r="WGH281" s="48"/>
      <c r="WGI281" s="48"/>
      <c r="WGJ281" s="48"/>
      <c r="WGK281" s="48"/>
      <c r="WGL281" s="48"/>
      <c r="WGM281" s="48"/>
      <c r="WGN281" s="48"/>
      <c r="WGO281" s="48"/>
      <c r="WGP281" s="48"/>
      <c r="WGQ281" s="48"/>
      <c r="WGR281" s="48"/>
      <c r="WGS281" s="48"/>
      <c r="WGT281" s="48"/>
      <c r="WGU281" s="48"/>
      <c r="WGV281" s="48"/>
      <c r="WGW281" s="48"/>
      <c r="WGX281" s="48"/>
      <c r="WGY281" s="48"/>
      <c r="WGZ281" s="48"/>
      <c r="WHA281" s="48"/>
      <c r="WHB281" s="48"/>
      <c r="WHC281" s="48"/>
      <c r="WHD281" s="48"/>
      <c r="WHE281" s="48"/>
      <c r="WHF281" s="48"/>
      <c r="WHG281" s="48"/>
      <c r="WHH281" s="48"/>
      <c r="WHI281" s="48"/>
      <c r="WHJ281" s="48"/>
      <c r="WHK281" s="48"/>
      <c r="WHL281" s="48"/>
      <c r="WHM281" s="48"/>
      <c r="WHN281" s="48"/>
      <c r="WHO281" s="48"/>
      <c r="WHP281" s="48"/>
      <c r="WHQ281" s="48"/>
      <c r="WHR281" s="48"/>
      <c r="WHS281" s="48"/>
      <c r="WHT281" s="48"/>
      <c r="WHU281" s="48"/>
      <c r="WHV281" s="48"/>
      <c r="WHW281" s="48"/>
      <c r="WHX281" s="48"/>
      <c r="WHY281" s="48"/>
      <c r="WHZ281" s="48"/>
      <c r="WIA281" s="48"/>
      <c r="WIB281" s="48"/>
      <c r="WIC281" s="48"/>
      <c r="WID281" s="48"/>
      <c r="WIE281" s="48"/>
      <c r="WIF281" s="48"/>
      <c r="WIG281" s="48"/>
      <c r="WIH281" s="48"/>
      <c r="WII281" s="48"/>
      <c r="WIJ281" s="48"/>
      <c r="WIK281" s="48"/>
      <c r="WIL281" s="48"/>
      <c r="WIM281" s="48"/>
      <c r="WIN281" s="48"/>
      <c r="WIO281" s="48"/>
      <c r="WIP281" s="48"/>
      <c r="WIQ281" s="48"/>
      <c r="WIR281" s="48"/>
      <c r="WIS281" s="48"/>
      <c r="WIT281" s="48"/>
      <c r="WIU281" s="48"/>
      <c r="WIV281" s="48"/>
      <c r="WIW281" s="48"/>
      <c r="WIX281" s="48"/>
      <c r="WIY281" s="48"/>
      <c r="WIZ281" s="48"/>
      <c r="WJA281" s="48"/>
      <c r="WJB281" s="48"/>
      <c r="WJC281" s="48"/>
      <c r="WJD281" s="48"/>
      <c r="WJE281" s="48"/>
      <c r="WJF281" s="48"/>
      <c r="WJG281" s="48"/>
      <c r="WJH281" s="48"/>
      <c r="WJI281" s="48"/>
      <c r="WJJ281" s="48"/>
      <c r="WJK281" s="48"/>
      <c r="WJL281" s="48"/>
      <c r="WJM281" s="48"/>
      <c r="WJN281" s="48"/>
      <c r="WJO281" s="48"/>
      <c r="WJP281" s="48"/>
      <c r="WJQ281" s="48"/>
      <c r="WJR281" s="48"/>
      <c r="WJS281" s="48"/>
      <c r="WJT281" s="48"/>
      <c r="WJU281" s="48"/>
      <c r="WJV281" s="48"/>
      <c r="WJW281" s="48"/>
      <c r="WJX281" s="48"/>
      <c r="WJY281" s="48"/>
      <c r="WJZ281" s="48"/>
      <c r="WKA281" s="48"/>
      <c r="WKB281" s="48"/>
      <c r="WKC281" s="48"/>
      <c r="WKD281" s="48"/>
      <c r="WKE281" s="48"/>
      <c r="WKF281" s="48"/>
      <c r="WKG281" s="48"/>
      <c r="WKH281" s="48"/>
      <c r="WKI281" s="48"/>
      <c r="WKJ281" s="48"/>
      <c r="WKK281" s="48"/>
      <c r="WKL281" s="48"/>
      <c r="WKM281" s="48"/>
      <c r="WKN281" s="48"/>
      <c r="WKO281" s="48"/>
      <c r="WKP281" s="48"/>
      <c r="WKQ281" s="48"/>
      <c r="WKR281" s="48"/>
      <c r="WKS281" s="48"/>
      <c r="WKT281" s="48"/>
      <c r="WKU281" s="48"/>
      <c r="WKV281" s="48"/>
      <c r="WKW281" s="48"/>
      <c r="WKX281" s="48"/>
      <c r="WKY281" s="48"/>
      <c r="WKZ281" s="48"/>
      <c r="WLA281" s="48"/>
      <c r="WLB281" s="48"/>
      <c r="WLC281" s="48"/>
      <c r="WLD281" s="48"/>
      <c r="WLE281" s="48"/>
      <c r="WLF281" s="48"/>
      <c r="WLG281" s="48"/>
      <c r="WLH281" s="48"/>
      <c r="WLI281" s="48"/>
      <c r="WLJ281" s="48"/>
      <c r="WLK281" s="48"/>
      <c r="WLL281" s="48"/>
      <c r="WLM281" s="48"/>
      <c r="WLN281" s="48"/>
      <c r="WLO281" s="48"/>
      <c r="WLP281" s="48"/>
      <c r="WLQ281" s="48"/>
      <c r="WLR281" s="48"/>
      <c r="WLS281" s="48"/>
      <c r="WLT281" s="48"/>
      <c r="WLU281" s="48"/>
      <c r="WLV281" s="48"/>
      <c r="WLW281" s="48"/>
      <c r="WLX281" s="48"/>
      <c r="WLY281" s="48"/>
      <c r="WLZ281" s="48"/>
      <c r="WMA281" s="48"/>
      <c r="WMB281" s="48"/>
      <c r="WMC281" s="48"/>
      <c r="WMD281" s="48"/>
      <c r="WME281" s="48"/>
      <c r="WMF281" s="48"/>
      <c r="WMG281" s="48"/>
      <c r="WMH281" s="48"/>
      <c r="WMI281" s="48"/>
      <c r="WMJ281" s="48"/>
      <c r="WMK281" s="48"/>
      <c r="WML281" s="48"/>
      <c r="WMM281" s="48"/>
      <c r="WMN281" s="48"/>
      <c r="WMO281" s="48"/>
      <c r="WMP281" s="48"/>
      <c r="WMQ281" s="48"/>
      <c r="WMR281" s="48"/>
      <c r="WMS281" s="48"/>
      <c r="WMT281" s="48"/>
      <c r="WMU281" s="48"/>
      <c r="WMV281" s="48"/>
      <c r="WMW281" s="48"/>
      <c r="WMX281" s="48"/>
      <c r="WMY281" s="48"/>
      <c r="WMZ281" s="48"/>
      <c r="WNA281" s="48"/>
      <c r="WNB281" s="48"/>
      <c r="WNC281" s="48"/>
      <c r="WND281" s="48"/>
      <c r="WNE281" s="48"/>
      <c r="WNF281" s="48"/>
      <c r="WNG281" s="48"/>
      <c r="WNH281" s="48"/>
      <c r="WNI281" s="48"/>
      <c r="WNJ281" s="48"/>
      <c r="WNK281" s="48"/>
      <c r="WNL281" s="48"/>
      <c r="WNM281" s="48"/>
      <c r="WNN281" s="48"/>
      <c r="WNO281" s="48"/>
      <c r="WNP281" s="48"/>
      <c r="WNQ281" s="48"/>
      <c r="WNR281" s="48"/>
      <c r="WNS281" s="48"/>
      <c r="WNT281" s="48"/>
      <c r="WNU281" s="48"/>
      <c r="WNV281" s="48"/>
      <c r="WNW281" s="48"/>
      <c r="WNX281" s="48"/>
      <c r="WNY281" s="48"/>
      <c r="WNZ281" s="48"/>
      <c r="WOA281" s="48"/>
      <c r="WOB281" s="48"/>
      <c r="WOC281" s="48"/>
      <c r="WOD281" s="48"/>
      <c r="WOE281" s="48"/>
      <c r="WOF281" s="48"/>
      <c r="WOG281" s="48"/>
      <c r="WOH281" s="48"/>
      <c r="WOI281" s="48"/>
      <c r="WOJ281" s="48"/>
      <c r="WOK281" s="48"/>
      <c r="WOL281" s="48"/>
      <c r="WOM281" s="48"/>
      <c r="WON281" s="48"/>
      <c r="WOO281" s="48"/>
      <c r="WOP281" s="48"/>
      <c r="WOQ281" s="48"/>
      <c r="WOR281" s="48"/>
      <c r="WOS281" s="48"/>
      <c r="WOT281" s="48"/>
      <c r="WOU281" s="48"/>
      <c r="WOV281" s="48"/>
      <c r="WOW281" s="48"/>
      <c r="WOX281" s="48"/>
      <c r="WOY281" s="48"/>
      <c r="WOZ281" s="48"/>
      <c r="WPA281" s="48"/>
      <c r="WPB281" s="48"/>
      <c r="WPC281" s="48"/>
      <c r="WPD281" s="48"/>
      <c r="WPE281" s="48"/>
      <c r="WPF281" s="48"/>
      <c r="WPG281" s="48"/>
      <c r="WPH281" s="48"/>
      <c r="WPI281" s="48"/>
      <c r="WPJ281" s="48"/>
      <c r="WPK281" s="48"/>
      <c r="WPL281" s="48"/>
      <c r="WPM281" s="48"/>
      <c r="WPN281" s="48"/>
      <c r="WPO281" s="48"/>
      <c r="WPP281" s="48"/>
      <c r="WPQ281" s="48"/>
      <c r="WPR281" s="48"/>
      <c r="WPS281" s="48"/>
      <c r="WPT281" s="48"/>
      <c r="WPU281" s="48"/>
      <c r="WPV281" s="48"/>
      <c r="WPW281" s="48"/>
      <c r="WPX281" s="48"/>
      <c r="WPY281" s="48"/>
      <c r="WPZ281" s="48"/>
      <c r="WQA281" s="48"/>
      <c r="WQB281" s="48"/>
      <c r="WQC281" s="48"/>
      <c r="WQD281" s="48"/>
      <c r="WQE281" s="48"/>
      <c r="WQF281" s="48"/>
      <c r="WQG281" s="48"/>
      <c r="WQH281" s="48"/>
      <c r="WQI281" s="48"/>
      <c r="WQJ281" s="48"/>
      <c r="WQK281" s="48"/>
      <c r="WQL281" s="48"/>
      <c r="WQM281" s="48"/>
      <c r="WQN281" s="48"/>
      <c r="WQO281" s="48"/>
      <c r="WQP281" s="48"/>
      <c r="WQQ281" s="48"/>
      <c r="WQR281" s="48"/>
      <c r="WQS281" s="48"/>
      <c r="WQT281" s="48"/>
      <c r="WQU281" s="48"/>
      <c r="WQV281" s="48"/>
      <c r="WQW281" s="48"/>
      <c r="WQX281" s="48"/>
      <c r="WQY281" s="48"/>
      <c r="WQZ281" s="48"/>
      <c r="WRA281" s="48"/>
      <c r="WRB281" s="48"/>
      <c r="WRC281" s="48"/>
      <c r="WRD281" s="48"/>
      <c r="WRE281" s="48"/>
      <c r="WRF281" s="48"/>
      <c r="WRG281" s="48"/>
      <c r="WRH281" s="48"/>
      <c r="WRI281" s="48"/>
      <c r="WRJ281" s="48"/>
      <c r="WRK281" s="48"/>
      <c r="WRL281" s="48"/>
      <c r="WRM281" s="48"/>
      <c r="WRN281" s="48"/>
      <c r="WRO281" s="48"/>
      <c r="WRP281" s="48"/>
      <c r="WRQ281" s="48"/>
      <c r="WRR281" s="48"/>
      <c r="WRS281" s="48"/>
      <c r="WRT281" s="48"/>
      <c r="WRU281" s="48"/>
      <c r="WRV281" s="48"/>
      <c r="WRW281" s="48"/>
      <c r="WRX281" s="48"/>
      <c r="WRY281" s="48"/>
      <c r="WRZ281" s="48"/>
      <c r="WSA281" s="48"/>
      <c r="WSB281" s="48"/>
      <c r="WSC281" s="48"/>
      <c r="WSD281" s="48"/>
      <c r="WSE281" s="48"/>
      <c r="WSF281" s="48"/>
      <c r="WSG281" s="48"/>
      <c r="WSH281" s="48"/>
      <c r="WSI281" s="48"/>
      <c r="WSJ281" s="48"/>
      <c r="WSK281" s="48"/>
      <c r="WSL281" s="48"/>
      <c r="WSM281" s="48"/>
      <c r="WSN281" s="48"/>
      <c r="WSO281" s="48"/>
      <c r="WSP281" s="48"/>
      <c r="WSQ281" s="48"/>
      <c r="WSR281" s="48"/>
      <c r="WSS281" s="48"/>
      <c r="WST281" s="48"/>
      <c r="WSU281" s="48"/>
      <c r="WSV281" s="48"/>
      <c r="WSW281" s="48"/>
      <c r="WSX281" s="48"/>
      <c r="WSY281" s="48"/>
      <c r="WSZ281" s="48"/>
      <c r="WTA281" s="48"/>
      <c r="WTB281" s="48"/>
      <c r="WTC281" s="48"/>
      <c r="WTD281" s="48"/>
      <c r="WTE281" s="48"/>
      <c r="WTF281" s="48"/>
      <c r="WTG281" s="48"/>
      <c r="WTH281" s="48"/>
      <c r="WTI281" s="48"/>
      <c r="WTJ281" s="48"/>
      <c r="WTK281" s="48"/>
      <c r="WTL281" s="48"/>
      <c r="WTM281" s="48"/>
      <c r="WTN281" s="48"/>
      <c r="WTO281" s="48"/>
      <c r="WTP281" s="48"/>
      <c r="WTQ281" s="48"/>
      <c r="WTR281" s="48"/>
      <c r="WTS281" s="48"/>
      <c r="WTT281" s="48"/>
      <c r="WTU281" s="48"/>
      <c r="WTV281" s="48"/>
      <c r="WTW281" s="48"/>
      <c r="WTX281" s="48"/>
      <c r="WTY281" s="48"/>
      <c r="WTZ281" s="48"/>
      <c r="WUA281" s="48"/>
      <c r="WUB281" s="48"/>
      <c r="WUC281" s="48"/>
      <c r="WUD281" s="48"/>
      <c r="WUE281" s="48"/>
      <c r="WUF281" s="48"/>
      <c r="WUG281" s="48"/>
      <c r="WUH281" s="48"/>
      <c r="WUI281" s="48"/>
      <c r="WUJ281" s="48"/>
      <c r="WUK281" s="48"/>
      <c r="WUL281" s="48"/>
      <c r="WUM281" s="48"/>
      <c r="WUN281" s="48"/>
      <c r="WUO281" s="48"/>
      <c r="WUP281" s="48"/>
      <c r="WUQ281" s="48"/>
      <c r="WUR281" s="48"/>
      <c r="WUS281" s="48"/>
      <c r="WUT281" s="48"/>
      <c r="WUU281" s="48"/>
      <c r="WUV281" s="48"/>
      <c r="WUW281" s="48"/>
      <c r="WUX281" s="48"/>
      <c r="WUY281" s="48"/>
      <c r="WUZ281" s="48"/>
      <c r="WVA281" s="48"/>
      <c r="WVB281" s="48"/>
      <c r="WVC281" s="48"/>
      <c r="WVD281" s="48"/>
      <c r="WVE281" s="48"/>
      <c r="WVF281" s="48"/>
      <c r="WVG281" s="48"/>
      <c r="WVH281" s="48"/>
      <c r="WVI281" s="48"/>
      <c r="WVJ281" s="48"/>
      <c r="WVK281" s="48"/>
      <c r="WVL281" s="48"/>
      <c r="WVM281" s="48"/>
      <c r="WVN281" s="48"/>
      <c r="WVO281" s="48"/>
      <c r="WVP281" s="48"/>
      <c r="WVQ281" s="48"/>
      <c r="WVR281" s="48"/>
      <c r="WVS281" s="48"/>
      <c r="WVT281" s="48"/>
      <c r="WVU281" s="48"/>
      <c r="WVV281" s="48"/>
      <c r="WVW281" s="48"/>
      <c r="WVX281" s="48"/>
      <c r="WVY281" s="48"/>
      <c r="WVZ281" s="48"/>
      <c r="WWA281" s="48"/>
      <c r="WWB281" s="48"/>
      <c r="WWC281" s="48"/>
      <c r="WWD281" s="48"/>
      <c r="WWE281" s="48"/>
      <c r="WWF281" s="48"/>
      <c r="WWG281" s="48"/>
      <c r="WWH281" s="48"/>
      <c r="WWI281" s="48"/>
      <c r="WWJ281" s="48"/>
      <c r="WWK281" s="48"/>
      <c r="WWL281" s="48"/>
      <c r="WWM281" s="48"/>
      <c r="WWN281" s="48"/>
      <c r="WWO281" s="48"/>
      <c r="WWP281" s="48"/>
      <c r="WWQ281" s="48"/>
      <c r="WWR281" s="48"/>
      <c r="WWS281" s="48"/>
      <c r="WWT281" s="48"/>
      <c r="WWU281" s="48"/>
      <c r="WWV281" s="48"/>
      <c r="WWW281" s="48"/>
      <c r="WWX281" s="48"/>
      <c r="WWY281" s="48"/>
      <c r="WWZ281" s="48"/>
      <c r="WXA281" s="48"/>
      <c r="WXB281" s="48"/>
      <c r="WXC281" s="48"/>
      <c r="WXD281" s="48"/>
      <c r="WXE281" s="48"/>
      <c r="WXF281" s="48"/>
      <c r="WXG281" s="48"/>
      <c r="WXH281" s="48"/>
      <c r="WXI281" s="48"/>
      <c r="WXJ281" s="48"/>
      <c r="WXK281" s="48"/>
      <c r="WXL281" s="48"/>
      <c r="WXM281" s="48"/>
      <c r="WXN281" s="48"/>
      <c r="WXO281" s="48"/>
      <c r="WXP281" s="48"/>
      <c r="WXQ281" s="48"/>
      <c r="WXR281" s="48"/>
      <c r="WXS281" s="48"/>
      <c r="WXT281" s="48"/>
      <c r="WXU281" s="48"/>
      <c r="WXV281" s="48"/>
      <c r="WXW281" s="48"/>
      <c r="WXX281" s="48"/>
      <c r="WXY281" s="48"/>
      <c r="WXZ281" s="48"/>
      <c r="WYA281" s="48"/>
      <c r="WYB281" s="48"/>
      <c r="WYC281" s="48"/>
      <c r="WYD281" s="48"/>
      <c r="WYE281" s="48"/>
      <c r="WYF281" s="48"/>
      <c r="WYG281" s="48"/>
      <c r="WYH281" s="48"/>
      <c r="WYI281" s="48"/>
      <c r="WYJ281" s="48"/>
      <c r="WYK281" s="48"/>
      <c r="WYL281" s="48"/>
      <c r="WYM281" s="48"/>
      <c r="WYN281" s="48"/>
      <c r="WYO281" s="48"/>
      <c r="WYP281" s="48"/>
      <c r="WYQ281" s="48"/>
      <c r="WYR281" s="48"/>
      <c r="WYS281" s="48"/>
      <c r="WYT281" s="48"/>
      <c r="WYU281" s="48"/>
      <c r="WYV281" s="48"/>
      <c r="WYW281" s="48"/>
      <c r="WYX281" s="48"/>
      <c r="WYY281" s="48"/>
      <c r="WYZ281" s="48"/>
      <c r="WZA281" s="48"/>
      <c r="WZB281" s="48"/>
      <c r="WZC281" s="48"/>
      <c r="WZD281" s="48"/>
      <c r="WZE281" s="48"/>
      <c r="WZF281" s="48"/>
      <c r="WZG281" s="48"/>
      <c r="WZH281" s="48"/>
      <c r="WZI281" s="48"/>
      <c r="WZJ281" s="48"/>
      <c r="WZK281" s="48"/>
      <c r="WZL281" s="48"/>
      <c r="WZM281" s="48"/>
      <c r="WZN281" s="48"/>
      <c r="WZO281" s="48"/>
      <c r="WZP281" s="48"/>
      <c r="WZQ281" s="48"/>
      <c r="WZR281" s="48"/>
      <c r="WZS281" s="48"/>
      <c r="WZT281" s="48"/>
      <c r="WZU281" s="48"/>
      <c r="WZV281" s="48"/>
      <c r="WZW281" s="48"/>
      <c r="WZX281" s="48"/>
      <c r="WZY281" s="48"/>
      <c r="WZZ281" s="48"/>
      <c r="XAA281" s="48"/>
      <c r="XAB281" s="48"/>
      <c r="XAC281" s="48"/>
      <c r="XAD281" s="48"/>
      <c r="XAE281" s="48"/>
      <c r="XAF281" s="48"/>
      <c r="XAG281" s="48"/>
      <c r="XAH281" s="48"/>
      <c r="XAI281" s="48"/>
      <c r="XAJ281" s="48"/>
      <c r="XAK281" s="48"/>
      <c r="XAL281" s="48"/>
      <c r="XAM281" s="48"/>
      <c r="XAN281" s="48"/>
      <c r="XAO281" s="48"/>
      <c r="XAP281" s="48"/>
      <c r="XAQ281" s="48"/>
      <c r="XAR281" s="48"/>
      <c r="XAS281" s="48"/>
      <c r="XAT281" s="48"/>
      <c r="XAU281" s="48"/>
      <c r="XAV281" s="48"/>
      <c r="XAW281" s="48"/>
      <c r="XAX281" s="48"/>
      <c r="XAY281" s="48"/>
      <c r="XAZ281" s="48"/>
      <c r="XBA281" s="48"/>
      <c r="XBB281" s="48"/>
      <c r="XBC281" s="48"/>
      <c r="XBD281" s="48"/>
      <c r="XBE281" s="48"/>
      <c r="XBF281" s="48"/>
      <c r="XBG281" s="48"/>
      <c r="XBH281" s="48"/>
      <c r="XBI281" s="48"/>
      <c r="XBJ281" s="48"/>
      <c r="XBK281" s="48"/>
      <c r="XBL281" s="48"/>
      <c r="XBM281" s="48"/>
      <c r="XBN281" s="48"/>
      <c r="XBO281" s="48"/>
      <c r="XBP281" s="48"/>
      <c r="XBQ281" s="48"/>
      <c r="XBR281" s="48"/>
      <c r="XBS281" s="48"/>
      <c r="XBT281" s="48"/>
      <c r="XBU281" s="48"/>
      <c r="XBV281" s="48"/>
      <c r="XBW281" s="48"/>
      <c r="XBX281" s="48"/>
      <c r="XBY281" s="48"/>
      <c r="XBZ281" s="48"/>
      <c r="XCA281" s="48"/>
      <c r="XCB281" s="48"/>
      <c r="XCC281" s="48"/>
      <c r="XCD281" s="48"/>
      <c r="XCE281" s="48"/>
      <c r="XCF281" s="48"/>
      <c r="XCG281" s="48"/>
      <c r="XCH281" s="48"/>
      <c r="XCI281" s="48"/>
      <c r="XCJ281" s="48"/>
      <c r="XCK281" s="48"/>
      <c r="XCL281" s="48"/>
      <c r="XCM281" s="48"/>
      <c r="XCN281" s="48"/>
      <c r="XCO281" s="48"/>
      <c r="XCP281" s="48"/>
      <c r="XCQ281" s="48"/>
      <c r="XCR281" s="48"/>
      <c r="XCS281" s="48"/>
      <c r="XCT281" s="48"/>
      <c r="XCU281" s="48"/>
      <c r="XCV281" s="48"/>
      <c r="XCW281" s="48"/>
      <c r="XCX281" s="48"/>
      <c r="XCY281" s="48"/>
      <c r="XCZ281" s="48"/>
      <c r="XDA281" s="48"/>
      <c r="XDB281" s="48"/>
      <c r="XDC281" s="48"/>
      <c r="XDD281" s="48"/>
      <c r="XDE281" s="48"/>
      <c r="XDF281" s="48"/>
      <c r="XDG281" s="48"/>
      <c r="XDH281" s="48"/>
      <c r="XDI281" s="48"/>
      <c r="XDJ281" s="48"/>
      <c r="XDK281" s="48"/>
      <c r="XDL281" s="48"/>
      <c r="XDM281" s="48"/>
      <c r="XDN281" s="48"/>
      <c r="XDO281" s="48"/>
      <c r="XDP281" s="48"/>
      <c r="XDQ281" s="48"/>
      <c r="XDR281" s="48"/>
      <c r="XDS281" s="48"/>
      <c r="XDT281" s="48"/>
      <c r="XDU281" s="48"/>
      <c r="XDV281" s="48"/>
      <c r="XDW281" s="48"/>
      <c r="XDX281" s="48"/>
      <c r="XDY281" s="48"/>
      <c r="XDZ281" s="48"/>
      <c r="XEA281" s="48"/>
      <c r="XEB281" s="48"/>
      <c r="XEC281" s="48"/>
      <c r="XED281" s="48"/>
      <c r="XEE281" s="48"/>
      <c r="XEF281" s="48"/>
      <c r="XEG281" s="48"/>
      <c r="XEH281" s="48"/>
      <c r="XEI281" s="48"/>
      <c r="XEJ281" s="48"/>
      <c r="XEK281" s="48"/>
      <c r="XEL281" s="48"/>
      <c r="XEM281" s="48"/>
      <c r="XEN281" s="48"/>
      <c r="XEO281" s="48"/>
      <c r="XEP281" s="48"/>
      <c r="XEQ281" s="48"/>
      <c r="XER281" s="48"/>
      <c r="XES281" s="48"/>
      <c r="XET281" s="48"/>
      <c r="XEU281" s="48"/>
      <c r="XEV281" s="48"/>
      <c r="XEW281" s="48"/>
      <c r="XEX281" s="48"/>
      <c r="XEY281" s="48"/>
      <c r="XEZ281" s="48"/>
      <c r="XFA281" s="48"/>
      <c r="XFB281" s="48"/>
      <c r="XFC281" s="48"/>
    </row>
    <row r="282" spans="1:16383" s="36" customFormat="1" x14ac:dyDescent="0.25">
      <c r="A282" s="42"/>
      <c r="B282" s="42"/>
      <c r="C282" s="42"/>
      <c r="D282" s="42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49"/>
      <c r="CT282" s="49"/>
      <c r="CU282" s="49"/>
      <c r="CV282" s="49"/>
      <c r="CW282" s="49"/>
      <c r="CX282" s="49"/>
      <c r="CY282" s="49"/>
      <c r="CZ282" s="49"/>
      <c r="DA282" s="49"/>
      <c r="DB282" s="49"/>
      <c r="DC282" s="49"/>
      <c r="DD282" s="49"/>
      <c r="DE282" s="49"/>
      <c r="DF282" s="49"/>
      <c r="DG282" s="49"/>
      <c r="DH282" s="49"/>
      <c r="DI282" s="49"/>
      <c r="DJ282" s="49"/>
      <c r="DK282" s="49"/>
      <c r="DL282" s="49"/>
      <c r="DM282" s="49"/>
      <c r="DN282" s="49"/>
      <c r="DO282" s="49"/>
      <c r="DP282" s="49"/>
      <c r="DQ282" s="49"/>
      <c r="DR282" s="49"/>
      <c r="DS282" s="49"/>
      <c r="DT282" s="49"/>
      <c r="DU282" s="49"/>
      <c r="DV282" s="49"/>
      <c r="DW282" s="49"/>
      <c r="DX282" s="49"/>
      <c r="DY282" s="49"/>
      <c r="DZ282" s="49"/>
      <c r="EA282" s="49"/>
      <c r="EB282" s="49"/>
      <c r="EC282" s="49"/>
      <c r="ED282" s="49"/>
      <c r="EE282" s="49"/>
      <c r="EF282" s="49"/>
      <c r="EG282" s="49"/>
      <c r="EH282" s="49"/>
      <c r="EI282" s="49"/>
      <c r="EJ282" s="49"/>
      <c r="EK282" s="49"/>
      <c r="EL282" s="49"/>
      <c r="EM282" s="49"/>
      <c r="EN282" s="49"/>
      <c r="EO282" s="49"/>
      <c r="EP282" s="49"/>
      <c r="EQ282" s="49"/>
      <c r="ER282" s="49"/>
      <c r="ES282" s="49"/>
      <c r="ET282" s="49"/>
      <c r="EU282" s="49"/>
      <c r="EV282" s="49"/>
      <c r="EW282" s="49"/>
      <c r="EX282" s="49"/>
      <c r="EY282" s="49"/>
      <c r="EZ282" s="49"/>
      <c r="FA282" s="49"/>
      <c r="FB282" s="49"/>
      <c r="FC282" s="49"/>
      <c r="FD282" s="49"/>
      <c r="FE282" s="49"/>
      <c r="FF282" s="49"/>
      <c r="FG282" s="49"/>
      <c r="FH282" s="49"/>
      <c r="FI282" s="49"/>
      <c r="FJ282" s="49"/>
      <c r="FK282" s="49"/>
      <c r="FL282" s="49"/>
      <c r="FM282" s="49"/>
      <c r="FN282" s="49"/>
      <c r="FO282" s="49"/>
      <c r="FP282" s="49"/>
      <c r="FQ282" s="49"/>
      <c r="FR282" s="49"/>
      <c r="FS282" s="49"/>
      <c r="FT282" s="49"/>
      <c r="FU282" s="49"/>
      <c r="FV282" s="49"/>
      <c r="FW282" s="49"/>
      <c r="FX282" s="49"/>
      <c r="FY282" s="49"/>
      <c r="FZ282" s="49"/>
      <c r="GA282" s="49"/>
      <c r="GB282" s="49"/>
      <c r="GC282" s="49"/>
      <c r="GD282" s="49"/>
      <c r="GE282" s="49"/>
      <c r="GF282" s="49"/>
      <c r="GG282" s="49"/>
      <c r="GH282" s="49"/>
      <c r="GI282" s="49"/>
      <c r="GJ282" s="49"/>
      <c r="GK282" s="49"/>
      <c r="GL282" s="49"/>
      <c r="GM282" s="49"/>
      <c r="GN282" s="49"/>
      <c r="GO282" s="49"/>
      <c r="GP282" s="49"/>
      <c r="GQ282" s="49"/>
      <c r="GR282" s="49"/>
      <c r="GS282" s="49"/>
      <c r="GT282" s="49"/>
      <c r="GU282" s="49"/>
      <c r="GV282" s="49"/>
      <c r="GW282" s="49"/>
      <c r="GX282" s="49"/>
      <c r="GY282" s="49"/>
      <c r="GZ282" s="49"/>
      <c r="HA282" s="49"/>
      <c r="HB282" s="49"/>
      <c r="HC282" s="49"/>
      <c r="HD282" s="49"/>
      <c r="HE282" s="49"/>
      <c r="HF282" s="49"/>
      <c r="HG282" s="49"/>
      <c r="HH282" s="49"/>
      <c r="HI282" s="49"/>
      <c r="HJ282" s="49"/>
      <c r="HK282" s="49"/>
      <c r="HL282" s="49"/>
      <c r="HM282" s="49"/>
      <c r="HN282" s="49"/>
      <c r="HO282" s="49"/>
      <c r="HP282" s="49"/>
      <c r="HQ282" s="49"/>
      <c r="HR282" s="49"/>
      <c r="HS282" s="49"/>
      <c r="HT282" s="49"/>
      <c r="HU282" s="49"/>
      <c r="HV282" s="49"/>
      <c r="HW282" s="49"/>
      <c r="HX282" s="49"/>
      <c r="HY282" s="49"/>
      <c r="HZ282" s="49"/>
      <c r="IA282" s="49"/>
      <c r="IB282" s="49"/>
      <c r="IC282" s="49"/>
      <c r="ID282" s="49"/>
      <c r="IE282" s="49"/>
      <c r="IF282" s="49"/>
      <c r="IG282" s="49"/>
      <c r="IH282" s="49"/>
      <c r="II282" s="49"/>
      <c r="IJ282" s="49"/>
      <c r="IK282" s="49"/>
      <c r="IL282" s="49"/>
      <c r="IM282" s="49"/>
      <c r="IN282" s="49"/>
      <c r="IO282" s="49"/>
      <c r="IP282" s="49"/>
      <c r="IQ282" s="49"/>
      <c r="IR282" s="49"/>
      <c r="IS282" s="49"/>
      <c r="IT282" s="49"/>
      <c r="IU282" s="49"/>
      <c r="IV282" s="49"/>
      <c r="IW282" s="49"/>
      <c r="IX282" s="49"/>
      <c r="IY282" s="49"/>
      <c r="IZ282" s="49"/>
      <c r="JA282" s="49"/>
      <c r="JB282" s="49"/>
      <c r="JC282" s="49"/>
      <c r="JD282" s="49"/>
      <c r="JE282" s="49"/>
      <c r="JF282" s="49"/>
      <c r="JG282" s="49"/>
      <c r="JH282" s="49"/>
      <c r="JI282" s="49"/>
      <c r="JJ282" s="49"/>
      <c r="JK282" s="49"/>
      <c r="JL282" s="49"/>
      <c r="JM282" s="49"/>
      <c r="JN282" s="49"/>
      <c r="JO282" s="49"/>
      <c r="JP282" s="49"/>
      <c r="JQ282" s="49"/>
      <c r="JR282" s="49"/>
      <c r="JS282" s="49"/>
      <c r="JT282" s="49"/>
      <c r="JU282" s="49"/>
      <c r="JV282" s="49"/>
      <c r="JW282" s="49"/>
      <c r="JX282" s="49"/>
      <c r="JY282" s="49"/>
      <c r="JZ282" s="49"/>
      <c r="KA282" s="49"/>
      <c r="KB282" s="49"/>
      <c r="KC282" s="49"/>
      <c r="KD282" s="49"/>
      <c r="KE282" s="49"/>
      <c r="KF282" s="49"/>
      <c r="KG282" s="49"/>
      <c r="KH282" s="49"/>
      <c r="KI282" s="49"/>
      <c r="KJ282" s="49"/>
      <c r="KK282" s="49"/>
      <c r="KL282" s="49"/>
      <c r="KM282" s="49"/>
      <c r="KN282" s="49"/>
      <c r="KO282" s="49"/>
      <c r="KP282" s="49"/>
      <c r="KQ282" s="49"/>
      <c r="KR282" s="49"/>
      <c r="KS282" s="49"/>
      <c r="KT282" s="49"/>
      <c r="KU282" s="49"/>
      <c r="KV282" s="49"/>
      <c r="KW282" s="49"/>
      <c r="KX282" s="49"/>
      <c r="KY282" s="49"/>
      <c r="KZ282" s="49"/>
      <c r="LA282" s="49"/>
      <c r="LB282" s="49"/>
      <c r="LC282" s="49"/>
      <c r="LD282" s="49"/>
      <c r="LE282" s="49"/>
      <c r="LF282" s="49"/>
      <c r="LG282" s="49"/>
      <c r="LH282" s="49"/>
      <c r="LI282" s="49"/>
      <c r="LJ282" s="49"/>
      <c r="LK282" s="49"/>
      <c r="LL282" s="49"/>
      <c r="LM282" s="49"/>
      <c r="LN282" s="49"/>
      <c r="LO282" s="49"/>
      <c r="LP282" s="49"/>
      <c r="LQ282" s="49"/>
      <c r="LR282" s="49"/>
      <c r="LS282" s="49"/>
      <c r="LT282" s="49"/>
      <c r="LU282" s="49"/>
      <c r="LV282" s="49"/>
      <c r="LW282" s="49"/>
      <c r="LX282" s="49"/>
      <c r="LY282" s="49"/>
      <c r="LZ282" s="49"/>
      <c r="MA282" s="49"/>
      <c r="MB282" s="49"/>
      <c r="MC282" s="49"/>
      <c r="MD282" s="49"/>
      <c r="ME282" s="49"/>
      <c r="MF282" s="49"/>
      <c r="MG282" s="49"/>
      <c r="MH282" s="49"/>
      <c r="MI282" s="49"/>
      <c r="MJ282" s="49"/>
      <c r="MK282" s="49"/>
      <c r="ML282" s="49"/>
      <c r="MM282" s="49"/>
      <c r="MN282" s="49"/>
      <c r="MO282" s="49"/>
      <c r="MP282" s="49"/>
      <c r="MQ282" s="49"/>
      <c r="MR282" s="49"/>
      <c r="MS282" s="49"/>
      <c r="MT282" s="49"/>
      <c r="MU282" s="49"/>
      <c r="MV282" s="49"/>
      <c r="MW282" s="49"/>
      <c r="MX282" s="49"/>
      <c r="MY282" s="49"/>
      <c r="MZ282" s="49"/>
      <c r="NA282" s="49"/>
      <c r="NB282" s="49"/>
      <c r="NC282" s="49"/>
      <c r="ND282" s="49"/>
      <c r="NE282" s="49"/>
      <c r="NF282" s="49"/>
      <c r="NG282" s="49"/>
      <c r="NH282" s="49"/>
      <c r="NI282" s="49"/>
      <c r="NJ282" s="49"/>
      <c r="NK282" s="49"/>
      <c r="NL282" s="49"/>
      <c r="NM282" s="49"/>
      <c r="NN282" s="49"/>
      <c r="NO282" s="49"/>
      <c r="NP282" s="49"/>
      <c r="NQ282" s="49"/>
      <c r="NR282" s="49"/>
      <c r="NS282" s="49"/>
      <c r="NT282" s="49"/>
      <c r="NU282" s="49"/>
      <c r="NV282" s="49"/>
      <c r="NW282" s="49"/>
      <c r="NX282" s="49"/>
      <c r="NY282" s="49"/>
      <c r="NZ282" s="49"/>
      <c r="OA282" s="49"/>
      <c r="OB282" s="49"/>
      <c r="OC282" s="49"/>
      <c r="OD282" s="49"/>
      <c r="OE282" s="49"/>
      <c r="OF282" s="49"/>
      <c r="OG282" s="49"/>
      <c r="OH282" s="49"/>
      <c r="OI282" s="49"/>
      <c r="OJ282" s="49"/>
      <c r="OK282" s="49"/>
      <c r="OL282" s="49"/>
      <c r="OM282" s="49"/>
      <c r="ON282" s="49"/>
      <c r="OO282" s="49"/>
      <c r="OP282" s="49"/>
      <c r="OQ282" s="49"/>
      <c r="OR282" s="49"/>
      <c r="OS282" s="49"/>
      <c r="OT282" s="49"/>
      <c r="OU282" s="49"/>
      <c r="OV282" s="49"/>
      <c r="OW282" s="49"/>
      <c r="OX282" s="49"/>
      <c r="OY282" s="49"/>
      <c r="OZ282" s="49"/>
      <c r="PA282" s="49"/>
      <c r="PB282" s="49"/>
      <c r="PC282" s="49"/>
      <c r="PD282" s="49"/>
      <c r="PE282" s="49"/>
      <c r="PF282" s="49"/>
      <c r="PG282" s="49"/>
      <c r="PH282" s="49"/>
      <c r="PI282" s="49"/>
      <c r="PJ282" s="49"/>
      <c r="PK282" s="49"/>
      <c r="PL282" s="49"/>
      <c r="PM282" s="49"/>
      <c r="PN282" s="49"/>
      <c r="PO282" s="49"/>
      <c r="PP282" s="49"/>
      <c r="PQ282" s="49"/>
      <c r="PR282" s="49"/>
      <c r="PS282" s="49"/>
      <c r="PT282" s="49"/>
      <c r="PU282" s="49"/>
      <c r="PV282" s="49"/>
      <c r="PW282" s="49"/>
      <c r="PX282" s="49"/>
      <c r="PY282" s="49"/>
      <c r="PZ282" s="49"/>
      <c r="QA282" s="49"/>
      <c r="QB282" s="49"/>
      <c r="QC282" s="49"/>
      <c r="QD282" s="49"/>
      <c r="QE282" s="49"/>
      <c r="QF282" s="49"/>
      <c r="QG282" s="49"/>
      <c r="QH282" s="49"/>
      <c r="QI282" s="49"/>
      <c r="QJ282" s="49"/>
      <c r="QK282" s="49"/>
      <c r="QL282" s="49"/>
      <c r="QM282" s="49"/>
      <c r="QN282" s="49"/>
      <c r="QO282" s="49"/>
      <c r="QP282" s="49"/>
      <c r="QQ282" s="49"/>
      <c r="QR282" s="49"/>
      <c r="QS282" s="49"/>
      <c r="QT282" s="49"/>
      <c r="QU282" s="49"/>
      <c r="QV282" s="49"/>
      <c r="QW282" s="49"/>
      <c r="QX282" s="49"/>
      <c r="QY282" s="49"/>
      <c r="QZ282" s="49"/>
      <c r="RA282" s="49"/>
      <c r="RB282" s="49"/>
      <c r="RC282" s="49"/>
      <c r="RD282" s="49"/>
      <c r="RE282" s="49"/>
      <c r="RF282" s="49"/>
      <c r="RG282" s="49"/>
      <c r="RH282" s="49"/>
      <c r="RI282" s="49"/>
      <c r="RJ282" s="49"/>
      <c r="RK282" s="49"/>
      <c r="RL282" s="49"/>
      <c r="RM282" s="49"/>
      <c r="RN282" s="49"/>
      <c r="RO282" s="49"/>
      <c r="RP282" s="49"/>
      <c r="RQ282" s="49"/>
      <c r="RR282" s="49"/>
      <c r="RS282" s="49"/>
      <c r="RT282" s="49"/>
      <c r="RU282" s="49"/>
      <c r="RV282" s="49"/>
      <c r="RW282" s="49"/>
      <c r="RX282" s="49"/>
      <c r="RY282" s="49"/>
      <c r="RZ282" s="49"/>
      <c r="SA282" s="49"/>
      <c r="SB282" s="49"/>
      <c r="SC282" s="49"/>
      <c r="SD282" s="49"/>
      <c r="SE282" s="49"/>
      <c r="SF282" s="49"/>
      <c r="SG282" s="49"/>
      <c r="SH282" s="49"/>
      <c r="SI282" s="49"/>
      <c r="SJ282" s="49"/>
      <c r="SK282" s="49"/>
      <c r="SL282" s="49"/>
      <c r="SM282" s="49"/>
      <c r="SN282" s="49"/>
      <c r="SO282" s="49"/>
      <c r="SP282" s="49"/>
      <c r="SQ282" s="49"/>
      <c r="SR282" s="49"/>
      <c r="SS282" s="49"/>
      <c r="ST282" s="49"/>
      <c r="SU282" s="49"/>
      <c r="SV282" s="49"/>
      <c r="SW282" s="49"/>
      <c r="SX282" s="49"/>
      <c r="SY282" s="49"/>
      <c r="SZ282" s="49"/>
      <c r="TA282" s="49"/>
      <c r="TB282" s="49"/>
      <c r="TC282" s="49"/>
      <c r="TD282" s="49"/>
      <c r="TE282" s="49"/>
      <c r="TF282" s="49"/>
      <c r="TG282" s="49"/>
      <c r="TH282" s="49"/>
      <c r="TI282" s="49"/>
      <c r="TJ282" s="49"/>
      <c r="TK282" s="49"/>
      <c r="TL282" s="49"/>
      <c r="TM282" s="49"/>
      <c r="TN282" s="49"/>
      <c r="TO282" s="49"/>
      <c r="TP282" s="49"/>
      <c r="TQ282" s="49"/>
      <c r="TR282" s="49"/>
      <c r="TS282" s="49"/>
      <c r="TT282" s="49"/>
      <c r="TU282" s="49"/>
      <c r="TV282" s="49"/>
      <c r="TW282" s="49"/>
      <c r="TX282" s="49"/>
      <c r="TY282" s="49"/>
      <c r="TZ282" s="49"/>
      <c r="UA282" s="49"/>
      <c r="UB282" s="49"/>
      <c r="UC282" s="49"/>
      <c r="UD282" s="49"/>
      <c r="UE282" s="49"/>
      <c r="UF282" s="49"/>
      <c r="UG282" s="49"/>
      <c r="UH282" s="49"/>
      <c r="UI282" s="49"/>
      <c r="UJ282" s="49"/>
      <c r="UK282" s="49"/>
      <c r="UL282" s="49"/>
      <c r="UM282" s="49"/>
      <c r="UN282" s="49"/>
      <c r="UO282" s="49"/>
      <c r="UP282" s="49"/>
      <c r="UQ282" s="49"/>
      <c r="UR282" s="49"/>
      <c r="US282" s="49"/>
      <c r="UT282" s="49"/>
      <c r="UU282" s="49"/>
      <c r="UV282" s="49"/>
      <c r="UW282" s="49"/>
      <c r="UX282" s="49"/>
      <c r="UY282" s="49"/>
      <c r="UZ282" s="49"/>
      <c r="VA282" s="49"/>
      <c r="VB282" s="49"/>
      <c r="VC282" s="49"/>
      <c r="VD282" s="49"/>
      <c r="VE282" s="49"/>
      <c r="VF282" s="49"/>
      <c r="VG282" s="49"/>
      <c r="VH282" s="49"/>
      <c r="VI282" s="49"/>
      <c r="VJ282" s="49"/>
      <c r="VK282" s="49"/>
      <c r="VL282" s="49"/>
      <c r="VM282" s="49"/>
      <c r="VN282" s="49"/>
      <c r="VO282" s="49"/>
      <c r="VP282" s="49"/>
      <c r="VQ282" s="49"/>
      <c r="VR282" s="49"/>
      <c r="VS282" s="49"/>
      <c r="VT282" s="49"/>
      <c r="VU282" s="49"/>
      <c r="VV282" s="49"/>
      <c r="VW282" s="49"/>
      <c r="VX282" s="49"/>
      <c r="VY282" s="49"/>
      <c r="VZ282" s="49"/>
      <c r="WA282" s="49"/>
      <c r="WB282" s="49"/>
      <c r="WC282" s="49"/>
      <c r="WD282" s="49"/>
      <c r="WE282" s="49"/>
      <c r="WF282" s="49"/>
      <c r="WG282" s="49"/>
      <c r="WH282" s="49"/>
      <c r="WI282" s="49"/>
      <c r="WJ282" s="49"/>
      <c r="WK282" s="49"/>
      <c r="WL282" s="49"/>
      <c r="WM282" s="49"/>
      <c r="WN282" s="49"/>
      <c r="WO282" s="49"/>
      <c r="WP282" s="49"/>
      <c r="WQ282" s="49"/>
      <c r="WR282" s="49"/>
      <c r="WS282" s="49"/>
      <c r="WT282" s="49"/>
      <c r="WU282" s="49"/>
      <c r="WV282" s="49"/>
      <c r="WW282" s="49"/>
      <c r="WX282" s="49"/>
      <c r="WY282" s="49"/>
      <c r="WZ282" s="49"/>
      <c r="XA282" s="49"/>
      <c r="XB282" s="49"/>
      <c r="XC282" s="49"/>
      <c r="XD282" s="49"/>
      <c r="XE282" s="49"/>
      <c r="XF282" s="49"/>
      <c r="XG282" s="49"/>
      <c r="XH282" s="49"/>
      <c r="XI282" s="49"/>
      <c r="XJ282" s="49"/>
      <c r="XK282" s="49"/>
      <c r="XL282" s="49"/>
      <c r="XM282" s="49"/>
      <c r="XN282" s="49"/>
      <c r="XO282" s="49"/>
      <c r="XP282" s="49"/>
      <c r="XQ282" s="49"/>
      <c r="XR282" s="49"/>
      <c r="XS282" s="49"/>
      <c r="XT282" s="49"/>
      <c r="XU282" s="49"/>
      <c r="XV282" s="49"/>
      <c r="XW282" s="49"/>
      <c r="XX282" s="49"/>
      <c r="XY282" s="49"/>
      <c r="XZ282" s="49"/>
      <c r="YA282" s="49"/>
      <c r="YB282" s="49"/>
      <c r="YC282" s="49"/>
      <c r="YD282" s="49"/>
      <c r="YE282" s="49"/>
      <c r="YF282" s="49"/>
      <c r="YG282" s="49"/>
      <c r="YH282" s="49"/>
      <c r="YI282" s="49"/>
      <c r="YJ282" s="49"/>
      <c r="YK282" s="49"/>
      <c r="YL282" s="49"/>
      <c r="YM282" s="49"/>
      <c r="YN282" s="49"/>
      <c r="YO282" s="49"/>
      <c r="YP282" s="49"/>
      <c r="YQ282" s="49"/>
      <c r="YR282" s="49"/>
      <c r="YS282" s="49"/>
      <c r="YT282" s="49"/>
      <c r="YU282" s="49"/>
      <c r="YV282" s="49"/>
      <c r="YW282" s="49"/>
      <c r="YX282" s="49"/>
      <c r="YY282" s="49"/>
      <c r="YZ282" s="49"/>
      <c r="ZA282" s="49"/>
      <c r="ZB282" s="49"/>
      <c r="ZC282" s="49"/>
      <c r="ZD282" s="49"/>
      <c r="ZE282" s="49"/>
      <c r="ZF282" s="49"/>
      <c r="ZG282" s="49"/>
      <c r="ZH282" s="49"/>
      <c r="ZI282" s="49"/>
      <c r="ZJ282" s="49"/>
      <c r="ZK282" s="49"/>
      <c r="ZL282" s="49"/>
      <c r="ZM282" s="49"/>
      <c r="ZN282" s="49"/>
      <c r="ZO282" s="49"/>
      <c r="ZP282" s="49"/>
      <c r="ZQ282" s="49"/>
      <c r="ZR282" s="49"/>
      <c r="ZS282" s="49"/>
      <c r="ZT282" s="49"/>
      <c r="ZU282" s="49"/>
      <c r="ZV282" s="49"/>
      <c r="ZW282" s="49"/>
      <c r="ZX282" s="49"/>
      <c r="ZY282" s="49"/>
      <c r="ZZ282" s="49"/>
      <c r="AAA282" s="49"/>
      <c r="AAB282" s="49"/>
      <c r="AAC282" s="49"/>
      <c r="AAD282" s="49"/>
      <c r="AAE282" s="49"/>
      <c r="AAF282" s="49"/>
      <c r="AAG282" s="49"/>
      <c r="AAH282" s="49"/>
      <c r="AAI282" s="49"/>
      <c r="AAJ282" s="49"/>
      <c r="AAK282" s="49"/>
      <c r="AAL282" s="49"/>
      <c r="AAM282" s="49"/>
      <c r="AAN282" s="49"/>
      <c r="AAO282" s="49"/>
      <c r="AAP282" s="49"/>
      <c r="AAQ282" s="49"/>
      <c r="AAR282" s="49"/>
      <c r="AAS282" s="49"/>
      <c r="AAT282" s="49"/>
      <c r="AAU282" s="49"/>
      <c r="AAV282" s="49"/>
      <c r="AAW282" s="49"/>
      <c r="AAX282" s="49"/>
      <c r="AAY282" s="49"/>
      <c r="AAZ282" s="49"/>
      <c r="ABA282" s="49"/>
      <c r="ABB282" s="49"/>
      <c r="ABC282" s="49"/>
      <c r="ABD282" s="49"/>
      <c r="ABE282" s="49"/>
      <c r="ABF282" s="49"/>
      <c r="ABG282" s="49"/>
      <c r="ABH282" s="49"/>
      <c r="ABI282" s="49"/>
      <c r="ABJ282" s="49"/>
      <c r="ABK282" s="49"/>
      <c r="ABL282" s="49"/>
      <c r="ABM282" s="49"/>
      <c r="ABN282" s="49"/>
      <c r="ABO282" s="49"/>
      <c r="ABP282" s="49"/>
      <c r="ABQ282" s="49"/>
      <c r="ABR282" s="49"/>
      <c r="ABS282" s="49"/>
      <c r="ABT282" s="49"/>
      <c r="ABU282" s="49"/>
      <c r="ABV282" s="49"/>
      <c r="ABW282" s="49"/>
      <c r="ABX282" s="49"/>
      <c r="ABY282" s="49"/>
      <c r="ABZ282" s="49"/>
      <c r="ACA282" s="49"/>
      <c r="ACB282" s="49"/>
      <c r="ACC282" s="49"/>
      <c r="ACD282" s="49"/>
      <c r="ACE282" s="49"/>
      <c r="ACF282" s="49"/>
      <c r="ACG282" s="49"/>
      <c r="ACH282" s="49"/>
      <c r="ACI282" s="49"/>
      <c r="ACJ282" s="49"/>
      <c r="ACK282" s="49"/>
      <c r="ACL282" s="49"/>
      <c r="ACM282" s="49"/>
      <c r="ACN282" s="49"/>
      <c r="ACO282" s="49"/>
      <c r="ACP282" s="49"/>
      <c r="ACQ282" s="49"/>
      <c r="ACR282" s="49"/>
      <c r="ACS282" s="49"/>
      <c r="ACT282" s="49"/>
      <c r="ACU282" s="49"/>
      <c r="ACV282" s="49"/>
      <c r="ACW282" s="49"/>
      <c r="ACX282" s="49"/>
      <c r="ACY282" s="49"/>
      <c r="ACZ282" s="49"/>
      <c r="ADA282" s="49"/>
      <c r="ADB282" s="49"/>
      <c r="ADC282" s="49"/>
      <c r="ADD282" s="49"/>
      <c r="ADE282" s="49"/>
      <c r="ADF282" s="49"/>
      <c r="ADG282" s="49"/>
      <c r="ADH282" s="49"/>
      <c r="ADI282" s="49"/>
      <c r="ADJ282" s="49"/>
      <c r="ADK282" s="49"/>
      <c r="ADL282" s="49"/>
      <c r="ADM282" s="49"/>
      <c r="ADN282" s="49"/>
      <c r="ADO282" s="49"/>
      <c r="ADP282" s="49"/>
      <c r="ADQ282" s="49"/>
      <c r="ADR282" s="49"/>
      <c r="ADS282" s="49"/>
      <c r="ADT282" s="49"/>
      <c r="ADU282" s="49"/>
      <c r="ADV282" s="49"/>
      <c r="ADW282" s="49"/>
      <c r="ADX282" s="49"/>
      <c r="ADY282" s="49"/>
      <c r="ADZ282" s="49"/>
      <c r="AEA282" s="49"/>
      <c r="AEB282" s="49"/>
      <c r="AEC282" s="49"/>
      <c r="AED282" s="49"/>
      <c r="AEE282" s="49"/>
      <c r="AEF282" s="49"/>
      <c r="AEG282" s="49"/>
      <c r="AEH282" s="49"/>
      <c r="AEI282" s="49"/>
      <c r="AEJ282" s="49"/>
      <c r="AEK282" s="49"/>
      <c r="AEL282" s="49"/>
      <c r="AEM282" s="49"/>
      <c r="AEN282" s="49"/>
      <c r="AEO282" s="49"/>
      <c r="AEP282" s="49"/>
      <c r="AEQ282" s="49"/>
      <c r="AER282" s="49"/>
      <c r="AES282" s="49"/>
      <c r="AET282" s="49"/>
      <c r="AEU282" s="49"/>
      <c r="AEV282" s="49"/>
      <c r="AEW282" s="49"/>
      <c r="AEX282" s="49"/>
      <c r="AEY282" s="49"/>
      <c r="AEZ282" s="49"/>
      <c r="AFA282" s="49"/>
      <c r="AFB282" s="49"/>
      <c r="AFC282" s="49"/>
      <c r="AFD282" s="49"/>
      <c r="AFE282" s="49"/>
      <c r="AFF282" s="49"/>
      <c r="AFG282" s="49"/>
      <c r="AFH282" s="49"/>
      <c r="AFI282" s="49"/>
      <c r="AFJ282" s="49"/>
      <c r="AFK282" s="49"/>
      <c r="AFL282" s="49"/>
      <c r="AFM282" s="49"/>
      <c r="AFN282" s="49"/>
      <c r="AFO282" s="49"/>
      <c r="AFP282" s="49"/>
      <c r="AFQ282" s="49"/>
      <c r="AFR282" s="49"/>
      <c r="AFS282" s="49"/>
      <c r="AFT282" s="49"/>
      <c r="AFU282" s="49"/>
      <c r="AFV282" s="49"/>
      <c r="AFW282" s="49"/>
      <c r="AFX282" s="49"/>
      <c r="AFY282" s="49"/>
      <c r="AFZ282" s="49"/>
      <c r="AGA282" s="49"/>
      <c r="AGB282" s="49"/>
      <c r="AGC282" s="49"/>
      <c r="AGD282" s="49"/>
      <c r="AGE282" s="49"/>
      <c r="AGF282" s="49"/>
      <c r="AGG282" s="49"/>
      <c r="AGH282" s="49"/>
      <c r="AGI282" s="49"/>
      <c r="AGJ282" s="49"/>
      <c r="AGK282" s="49"/>
      <c r="AGL282" s="49"/>
      <c r="AGM282" s="49"/>
      <c r="AGN282" s="49"/>
      <c r="AGO282" s="49"/>
      <c r="AGP282" s="49"/>
      <c r="AGQ282" s="49"/>
      <c r="AGR282" s="49"/>
      <c r="AGS282" s="49"/>
      <c r="AGT282" s="49"/>
      <c r="AGU282" s="49"/>
      <c r="AGV282" s="49"/>
      <c r="AGW282" s="49"/>
      <c r="AGX282" s="49"/>
      <c r="AGY282" s="49"/>
      <c r="AGZ282" s="49"/>
      <c r="AHA282" s="49"/>
      <c r="AHB282" s="49"/>
      <c r="AHC282" s="49"/>
      <c r="AHD282" s="49"/>
      <c r="AHE282" s="49"/>
      <c r="AHF282" s="49"/>
      <c r="AHG282" s="49"/>
      <c r="AHH282" s="49"/>
      <c r="AHI282" s="49"/>
      <c r="AHJ282" s="49"/>
      <c r="AHK282" s="49"/>
      <c r="AHL282" s="49"/>
      <c r="AHM282" s="49"/>
      <c r="AHN282" s="49"/>
      <c r="AHO282" s="49"/>
      <c r="AHP282" s="49"/>
      <c r="AHQ282" s="49"/>
      <c r="AHR282" s="49"/>
      <c r="AHS282" s="49"/>
      <c r="AHT282" s="49"/>
      <c r="AHU282" s="49"/>
      <c r="AHV282" s="49"/>
      <c r="AHW282" s="49"/>
      <c r="AHX282" s="49"/>
      <c r="AHY282" s="49"/>
      <c r="AHZ282" s="49"/>
      <c r="AIA282" s="49"/>
      <c r="AIB282" s="49"/>
      <c r="AIC282" s="49"/>
      <c r="AID282" s="49"/>
      <c r="AIE282" s="49"/>
      <c r="AIF282" s="49"/>
      <c r="AIG282" s="49"/>
      <c r="AIH282" s="49"/>
      <c r="AII282" s="49"/>
      <c r="AIJ282" s="49"/>
      <c r="AIK282" s="49"/>
      <c r="AIL282" s="49"/>
      <c r="AIM282" s="49"/>
      <c r="AIN282" s="49"/>
      <c r="AIO282" s="49"/>
      <c r="AIP282" s="49"/>
      <c r="AIQ282" s="49"/>
      <c r="AIR282" s="49"/>
      <c r="AIS282" s="49"/>
      <c r="AIT282" s="49"/>
      <c r="AIU282" s="49"/>
      <c r="AIV282" s="49"/>
      <c r="AIW282" s="49"/>
      <c r="AIX282" s="49"/>
      <c r="AIY282" s="49"/>
      <c r="AIZ282" s="49"/>
      <c r="AJA282" s="49"/>
      <c r="AJB282" s="49"/>
      <c r="AJC282" s="49"/>
      <c r="AJD282" s="49"/>
      <c r="AJE282" s="49"/>
      <c r="AJF282" s="49"/>
      <c r="AJG282" s="49"/>
      <c r="AJH282" s="49"/>
      <c r="AJI282" s="49"/>
      <c r="AJJ282" s="49"/>
      <c r="AJK282" s="49"/>
      <c r="AJL282" s="49"/>
      <c r="AJM282" s="49"/>
      <c r="AJN282" s="49"/>
      <c r="AJO282" s="49"/>
      <c r="AJP282" s="49"/>
      <c r="AJQ282" s="49"/>
      <c r="AJR282" s="49"/>
      <c r="AJS282" s="49"/>
      <c r="AJT282" s="49"/>
      <c r="AJU282" s="49"/>
      <c r="AJV282" s="49"/>
      <c r="AJW282" s="49"/>
      <c r="AJX282" s="49"/>
      <c r="AJY282" s="49"/>
      <c r="AJZ282" s="49"/>
      <c r="AKA282" s="49"/>
      <c r="AKB282" s="49"/>
      <c r="AKC282" s="49"/>
      <c r="AKD282" s="49"/>
      <c r="AKE282" s="49"/>
      <c r="AKF282" s="49"/>
      <c r="AKG282" s="49"/>
      <c r="AKH282" s="49"/>
      <c r="AKI282" s="49"/>
      <c r="AKJ282" s="49"/>
      <c r="AKK282" s="49"/>
      <c r="AKL282" s="49"/>
      <c r="AKM282" s="49"/>
      <c r="AKN282" s="49"/>
      <c r="AKO282" s="49"/>
      <c r="AKP282" s="49"/>
      <c r="AKQ282" s="49"/>
      <c r="AKR282" s="49"/>
      <c r="AKS282" s="49"/>
      <c r="AKT282" s="49"/>
      <c r="AKU282" s="49"/>
      <c r="AKV282" s="49"/>
      <c r="AKW282" s="49"/>
      <c r="AKX282" s="49"/>
      <c r="AKY282" s="49"/>
      <c r="AKZ282" s="49"/>
      <c r="ALA282" s="49"/>
      <c r="ALB282" s="49"/>
      <c r="ALC282" s="49"/>
      <c r="ALD282" s="49"/>
      <c r="ALE282" s="49"/>
      <c r="ALF282" s="49"/>
      <c r="ALG282" s="49"/>
      <c r="ALH282" s="49"/>
      <c r="ALI282" s="49"/>
      <c r="ALJ282" s="49"/>
      <c r="ALK282" s="49"/>
      <c r="ALL282" s="49"/>
      <c r="ALM282" s="49"/>
      <c r="ALN282" s="49"/>
      <c r="ALO282" s="49"/>
      <c r="ALP282" s="49"/>
      <c r="ALQ282" s="49"/>
      <c r="ALR282" s="49"/>
      <c r="ALS282" s="49"/>
      <c r="ALT282" s="49"/>
      <c r="ALU282" s="49"/>
      <c r="ALV282" s="49"/>
      <c r="ALW282" s="49"/>
      <c r="ALX282" s="49"/>
      <c r="ALY282" s="49"/>
      <c r="ALZ282" s="49"/>
      <c r="AMA282" s="49"/>
      <c r="AMB282" s="49"/>
      <c r="AMC282" s="49"/>
      <c r="AMD282" s="49"/>
      <c r="AME282" s="49"/>
      <c r="AMF282" s="49"/>
      <c r="AMG282" s="49"/>
      <c r="AMH282" s="49"/>
      <c r="AMI282" s="49"/>
      <c r="AMJ282" s="49"/>
      <c r="AMK282" s="49"/>
      <c r="AML282" s="49"/>
      <c r="AMM282" s="49"/>
      <c r="AMN282" s="49"/>
      <c r="AMO282" s="49"/>
      <c r="AMP282" s="49"/>
      <c r="AMQ282" s="49"/>
      <c r="AMR282" s="49"/>
      <c r="AMS282" s="49"/>
      <c r="AMT282" s="49"/>
      <c r="AMU282" s="49"/>
      <c r="AMV282" s="49"/>
      <c r="AMW282" s="49"/>
      <c r="AMX282" s="49"/>
      <c r="AMY282" s="49"/>
      <c r="AMZ282" s="49"/>
      <c r="ANA282" s="49"/>
      <c r="ANB282" s="49"/>
      <c r="ANC282" s="49"/>
      <c r="AND282" s="49"/>
      <c r="ANE282" s="49"/>
      <c r="ANF282" s="49"/>
      <c r="ANG282" s="49"/>
      <c r="ANH282" s="49"/>
      <c r="ANI282" s="49"/>
      <c r="ANJ282" s="49"/>
      <c r="ANK282" s="49"/>
      <c r="ANL282" s="49"/>
      <c r="ANM282" s="49"/>
      <c r="ANN282" s="49"/>
      <c r="ANO282" s="49"/>
      <c r="ANP282" s="49"/>
      <c r="ANQ282" s="49"/>
      <c r="ANR282" s="49"/>
      <c r="ANS282" s="49"/>
      <c r="ANT282" s="49"/>
      <c r="ANU282" s="49"/>
      <c r="ANV282" s="49"/>
      <c r="ANW282" s="49"/>
      <c r="ANX282" s="49"/>
      <c r="ANY282" s="49"/>
      <c r="ANZ282" s="49"/>
      <c r="AOA282" s="49"/>
      <c r="AOB282" s="49"/>
      <c r="AOC282" s="49"/>
      <c r="AOD282" s="49"/>
      <c r="AOE282" s="49"/>
      <c r="AOF282" s="49"/>
      <c r="AOG282" s="49"/>
      <c r="AOH282" s="49"/>
      <c r="AOI282" s="49"/>
      <c r="AOJ282" s="49"/>
      <c r="AOK282" s="49"/>
      <c r="AOL282" s="49"/>
      <c r="AOM282" s="49"/>
      <c r="AON282" s="49"/>
      <c r="AOO282" s="49"/>
      <c r="AOP282" s="49"/>
      <c r="AOQ282" s="49"/>
      <c r="AOR282" s="49"/>
      <c r="AOS282" s="49"/>
      <c r="AOT282" s="49"/>
      <c r="AOU282" s="49"/>
      <c r="AOV282" s="49"/>
      <c r="AOW282" s="49"/>
      <c r="AOX282" s="49"/>
      <c r="AOY282" s="49"/>
      <c r="AOZ282" s="49"/>
      <c r="APA282" s="49"/>
      <c r="APB282" s="49"/>
      <c r="APC282" s="49"/>
      <c r="APD282" s="49"/>
      <c r="APE282" s="49"/>
      <c r="APF282" s="49"/>
      <c r="APG282" s="49"/>
      <c r="APH282" s="49"/>
      <c r="API282" s="49"/>
      <c r="APJ282" s="49"/>
      <c r="APK282" s="49"/>
      <c r="APL282" s="49"/>
      <c r="APM282" s="49"/>
      <c r="APN282" s="49"/>
      <c r="APO282" s="49"/>
      <c r="APP282" s="49"/>
      <c r="APQ282" s="49"/>
      <c r="APR282" s="49"/>
      <c r="APS282" s="49"/>
      <c r="APT282" s="49"/>
      <c r="APU282" s="49"/>
      <c r="APV282" s="49"/>
      <c r="APW282" s="49"/>
      <c r="APX282" s="49"/>
      <c r="APY282" s="49"/>
      <c r="APZ282" s="49"/>
      <c r="AQA282" s="49"/>
      <c r="AQB282" s="49"/>
      <c r="AQC282" s="49"/>
      <c r="AQD282" s="49"/>
      <c r="AQE282" s="49"/>
      <c r="AQF282" s="49"/>
      <c r="AQG282" s="49"/>
      <c r="AQH282" s="49"/>
      <c r="AQI282" s="49"/>
      <c r="AQJ282" s="49"/>
      <c r="AQK282" s="49"/>
      <c r="AQL282" s="49"/>
      <c r="AQM282" s="49"/>
      <c r="AQN282" s="49"/>
      <c r="AQO282" s="49"/>
      <c r="AQP282" s="49"/>
      <c r="AQQ282" s="49"/>
      <c r="AQR282" s="49"/>
      <c r="AQS282" s="49"/>
      <c r="AQT282" s="49"/>
      <c r="AQU282" s="49"/>
      <c r="AQV282" s="49"/>
      <c r="AQW282" s="49"/>
      <c r="AQX282" s="49"/>
      <c r="AQY282" s="49"/>
      <c r="AQZ282" s="49"/>
      <c r="ARA282" s="49"/>
      <c r="ARB282" s="49"/>
      <c r="ARC282" s="49"/>
      <c r="ARD282" s="49"/>
      <c r="ARE282" s="49"/>
      <c r="ARF282" s="49"/>
      <c r="ARG282" s="49"/>
      <c r="ARH282" s="49"/>
      <c r="ARI282" s="49"/>
      <c r="ARJ282" s="49"/>
      <c r="ARK282" s="49"/>
      <c r="ARL282" s="49"/>
      <c r="ARM282" s="49"/>
      <c r="ARN282" s="49"/>
      <c r="ARO282" s="49"/>
      <c r="ARP282" s="49"/>
      <c r="ARQ282" s="49"/>
      <c r="ARR282" s="49"/>
      <c r="ARS282" s="49"/>
      <c r="ART282" s="49"/>
      <c r="ARU282" s="49"/>
      <c r="ARV282" s="49"/>
      <c r="ARW282" s="49"/>
      <c r="ARX282" s="49"/>
      <c r="ARY282" s="49"/>
      <c r="ARZ282" s="49"/>
      <c r="ASA282" s="49"/>
      <c r="ASB282" s="49"/>
      <c r="ASC282" s="49"/>
      <c r="ASD282" s="49"/>
      <c r="ASE282" s="49"/>
      <c r="ASF282" s="49"/>
      <c r="ASG282" s="49"/>
      <c r="ASH282" s="49"/>
      <c r="ASI282" s="49"/>
      <c r="ASJ282" s="49"/>
      <c r="ASK282" s="49"/>
      <c r="ASL282" s="49"/>
      <c r="ASM282" s="49"/>
      <c r="ASN282" s="49"/>
      <c r="ASO282" s="49"/>
      <c r="ASP282" s="49"/>
      <c r="ASQ282" s="49"/>
      <c r="ASR282" s="49"/>
      <c r="ASS282" s="49"/>
      <c r="AST282" s="49"/>
      <c r="ASU282" s="49"/>
      <c r="ASV282" s="49"/>
      <c r="ASW282" s="49"/>
      <c r="ASX282" s="49"/>
      <c r="ASY282" s="49"/>
      <c r="ASZ282" s="49"/>
      <c r="ATA282" s="49"/>
      <c r="ATB282" s="49"/>
      <c r="ATC282" s="49"/>
      <c r="ATD282" s="49"/>
      <c r="ATE282" s="49"/>
      <c r="ATF282" s="49"/>
      <c r="ATG282" s="49"/>
      <c r="ATH282" s="49"/>
      <c r="ATI282" s="49"/>
      <c r="ATJ282" s="49"/>
      <c r="ATK282" s="49"/>
      <c r="ATL282" s="49"/>
      <c r="ATM282" s="49"/>
      <c r="ATN282" s="49"/>
      <c r="ATO282" s="49"/>
      <c r="ATP282" s="49"/>
      <c r="ATQ282" s="49"/>
      <c r="ATR282" s="49"/>
      <c r="ATS282" s="49"/>
      <c r="ATT282" s="49"/>
      <c r="ATU282" s="49"/>
      <c r="ATV282" s="49"/>
      <c r="ATW282" s="49"/>
      <c r="ATX282" s="49"/>
      <c r="ATY282" s="49"/>
      <c r="ATZ282" s="49"/>
      <c r="AUA282" s="49"/>
      <c r="AUB282" s="49"/>
      <c r="AUC282" s="49"/>
      <c r="AUD282" s="49"/>
      <c r="AUE282" s="49"/>
      <c r="AUF282" s="49"/>
      <c r="AUG282" s="49"/>
      <c r="AUH282" s="49"/>
      <c r="AUI282" s="49"/>
      <c r="AUJ282" s="49"/>
      <c r="AUK282" s="49"/>
      <c r="AUL282" s="49"/>
      <c r="AUM282" s="49"/>
      <c r="AUN282" s="49"/>
      <c r="AUO282" s="49"/>
      <c r="AUP282" s="49"/>
      <c r="AUQ282" s="49"/>
      <c r="AUR282" s="49"/>
      <c r="AUS282" s="49"/>
      <c r="AUT282" s="49"/>
      <c r="AUU282" s="49"/>
      <c r="AUV282" s="49"/>
      <c r="AUW282" s="49"/>
      <c r="AUX282" s="49"/>
      <c r="AUY282" s="49"/>
      <c r="AUZ282" s="49"/>
      <c r="AVA282" s="49"/>
      <c r="AVB282" s="49"/>
      <c r="AVC282" s="49"/>
      <c r="AVD282" s="49"/>
      <c r="AVE282" s="49"/>
      <c r="AVF282" s="49"/>
      <c r="AVG282" s="49"/>
      <c r="AVH282" s="49"/>
      <c r="AVI282" s="49"/>
      <c r="AVJ282" s="49"/>
      <c r="AVK282" s="49"/>
      <c r="AVL282" s="49"/>
      <c r="AVM282" s="49"/>
      <c r="AVN282" s="49"/>
      <c r="AVO282" s="49"/>
      <c r="AVP282" s="49"/>
      <c r="AVQ282" s="49"/>
      <c r="AVR282" s="49"/>
      <c r="AVS282" s="49"/>
      <c r="AVT282" s="49"/>
      <c r="AVU282" s="49"/>
      <c r="AVV282" s="49"/>
      <c r="AVW282" s="49"/>
      <c r="AVX282" s="49"/>
      <c r="AVY282" s="49"/>
      <c r="AVZ282" s="49"/>
      <c r="AWA282" s="49"/>
      <c r="AWB282" s="49"/>
      <c r="AWC282" s="49"/>
      <c r="AWD282" s="49"/>
      <c r="AWE282" s="49"/>
      <c r="AWF282" s="49"/>
      <c r="AWG282" s="49"/>
      <c r="AWH282" s="49"/>
      <c r="AWI282" s="49"/>
      <c r="AWJ282" s="49"/>
      <c r="AWK282" s="49"/>
      <c r="AWL282" s="49"/>
      <c r="AWM282" s="49"/>
      <c r="AWN282" s="49"/>
      <c r="AWO282" s="49"/>
      <c r="AWP282" s="49"/>
      <c r="AWQ282" s="49"/>
      <c r="AWR282" s="49"/>
      <c r="AWS282" s="49"/>
      <c r="AWT282" s="49"/>
      <c r="AWU282" s="49"/>
      <c r="AWV282" s="49"/>
      <c r="AWW282" s="49"/>
      <c r="AWX282" s="49"/>
      <c r="AWY282" s="49"/>
      <c r="AWZ282" s="49"/>
      <c r="AXA282" s="49"/>
      <c r="AXB282" s="49"/>
      <c r="AXC282" s="49"/>
      <c r="AXD282" s="49"/>
      <c r="AXE282" s="49"/>
      <c r="AXF282" s="49"/>
      <c r="AXG282" s="49"/>
      <c r="AXH282" s="49"/>
      <c r="AXI282" s="49"/>
      <c r="AXJ282" s="49"/>
      <c r="AXK282" s="49"/>
      <c r="AXL282" s="49"/>
      <c r="AXM282" s="49"/>
      <c r="AXN282" s="49"/>
      <c r="AXO282" s="49"/>
      <c r="AXP282" s="49"/>
      <c r="AXQ282" s="49"/>
      <c r="AXR282" s="49"/>
      <c r="AXS282" s="49"/>
      <c r="AXT282" s="49"/>
      <c r="AXU282" s="49"/>
      <c r="AXV282" s="49"/>
      <c r="AXW282" s="49"/>
      <c r="AXX282" s="49"/>
      <c r="AXY282" s="49"/>
      <c r="AXZ282" s="49"/>
      <c r="AYA282" s="49"/>
      <c r="AYB282" s="49"/>
      <c r="AYC282" s="49"/>
      <c r="AYD282" s="49"/>
      <c r="AYE282" s="49"/>
      <c r="AYF282" s="49"/>
      <c r="AYG282" s="49"/>
      <c r="AYH282" s="49"/>
      <c r="AYI282" s="49"/>
      <c r="AYJ282" s="49"/>
      <c r="AYK282" s="49"/>
      <c r="AYL282" s="49"/>
      <c r="AYM282" s="49"/>
      <c r="AYN282" s="49"/>
      <c r="AYO282" s="49"/>
      <c r="AYP282" s="49"/>
      <c r="AYQ282" s="49"/>
      <c r="AYR282" s="49"/>
      <c r="AYS282" s="49"/>
      <c r="AYT282" s="49"/>
      <c r="AYU282" s="49"/>
      <c r="AYV282" s="49"/>
      <c r="AYW282" s="49"/>
      <c r="AYX282" s="49"/>
      <c r="AYY282" s="49"/>
      <c r="AYZ282" s="49"/>
      <c r="AZA282" s="49"/>
      <c r="AZB282" s="49"/>
      <c r="AZC282" s="49"/>
      <c r="AZD282" s="49"/>
      <c r="AZE282" s="49"/>
      <c r="AZF282" s="49"/>
      <c r="AZG282" s="49"/>
      <c r="AZH282" s="49"/>
      <c r="AZI282" s="49"/>
      <c r="AZJ282" s="49"/>
      <c r="AZK282" s="49"/>
      <c r="AZL282" s="49"/>
      <c r="AZM282" s="49"/>
      <c r="AZN282" s="49"/>
      <c r="AZO282" s="49"/>
      <c r="AZP282" s="49"/>
      <c r="AZQ282" s="49"/>
      <c r="AZR282" s="49"/>
      <c r="AZS282" s="49"/>
      <c r="AZT282" s="49"/>
      <c r="AZU282" s="49"/>
      <c r="AZV282" s="49"/>
      <c r="AZW282" s="49"/>
      <c r="AZX282" s="49"/>
      <c r="AZY282" s="49"/>
      <c r="AZZ282" s="49"/>
      <c r="BAA282" s="49"/>
      <c r="BAB282" s="49"/>
      <c r="BAC282" s="49"/>
      <c r="BAD282" s="49"/>
      <c r="BAE282" s="49"/>
      <c r="BAF282" s="49"/>
      <c r="BAG282" s="49"/>
      <c r="BAH282" s="49"/>
      <c r="BAI282" s="49"/>
      <c r="BAJ282" s="49"/>
      <c r="BAK282" s="49"/>
      <c r="BAL282" s="49"/>
      <c r="BAM282" s="49"/>
      <c r="BAN282" s="49"/>
      <c r="BAO282" s="49"/>
      <c r="BAP282" s="49"/>
      <c r="BAQ282" s="49"/>
      <c r="BAR282" s="49"/>
      <c r="BAS282" s="49"/>
      <c r="BAT282" s="49"/>
      <c r="BAU282" s="49"/>
      <c r="BAV282" s="49"/>
      <c r="BAW282" s="49"/>
      <c r="BAX282" s="49"/>
      <c r="BAY282" s="49"/>
      <c r="BAZ282" s="49"/>
      <c r="BBA282" s="49"/>
      <c r="BBB282" s="49"/>
      <c r="BBC282" s="49"/>
      <c r="BBD282" s="49"/>
      <c r="BBE282" s="49"/>
      <c r="BBF282" s="49"/>
      <c r="BBG282" s="49"/>
      <c r="BBH282" s="49"/>
      <c r="BBI282" s="49"/>
      <c r="BBJ282" s="49"/>
      <c r="BBK282" s="49"/>
      <c r="BBL282" s="49"/>
      <c r="BBM282" s="49"/>
      <c r="BBN282" s="49"/>
      <c r="BBO282" s="49"/>
      <c r="BBP282" s="49"/>
      <c r="BBQ282" s="49"/>
      <c r="BBR282" s="49"/>
      <c r="BBS282" s="49"/>
      <c r="BBT282" s="49"/>
      <c r="BBU282" s="49"/>
      <c r="BBV282" s="49"/>
      <c r="BBW282" s="49"/>
      <c r="BBX282" s="49"/>
      <c r="BBY282" s="49"/>
      <c r="BBZ282" s="49"/>
      <c r="BCA282" s="49"/>
      <c r="BCB282" s="49"/>
      <c r="BCC282" s="49"/>
      <c r="BCD282" s="49"/>
      <c r="BCE282" s="49"/>
      <c r="BCF282" s="49"/>
      <c r="BCG282" s="49"/>
      <c r="BCH282" s="49"/>
      <c r="BCI282" s="49"/>
      <c r="BCJ282" s="49"/>
      <c r="BCK282" s="49"/>
      <c r="BCL282" s="49"/>
      <c r="BCM282" s="49"/>
      <c r="BCN282" s="49"/>
      <c r="BCO282" s="49"/>
      <c r="BCP282" s="49"/>
      <c r="BCQ282" s="49"/>
      <c r="BCR282" s="49"/>
      <c r="BCS282" s="49"/>
      <c r="BCT282" s="49"/>
      <c r="BCU282" s="49"/>
      <c r="BCV282" s="49"/>
      <c r="BCW282" s="49"/>
      <c r="BCX282" s="49"/>
      <c r="BCY282" s="49"/>
      <c r="BCZ282" s="49"/>
      <c r="BDA282" s="49"/>
      <c r="BDB282" s="49"/>
      <c r="BDC282" s="49"/>
      <c r="BDD282" s="49"/>
      <c r="BDE282" s="49"/>
      <c r="BDF282" s="49"/>
      <c r="BDG282" s="49"/>
      <c r="BDH282" s="49"/>
      <c r="BDI282" s="49"/>
      <c r="BDJ282" s="49"/>
      <c r="BDK282" s="49"/>
      <c r="BDL282" s="49"/>
      <c r="BDM282" s="49"/>
      <c r="BDN282" s="49"/>
      <c r="BDO282" s="49"/>
      <c r="BDP282" s="49"/>
      <c r="BDQ282" s="49"/>
      <c r="BDR282" s="49"/>
      <c r="BDS282" s="49"/>
      <c r="BDT282" s="49"/>
      <c r="BDU282" s="49"/>
      <c r="BDV282" s="49"/>
      <c r="BDW282" s="49"/>
      <c r="BDX282" s="49"/>
      <c r="BDY282" s="49"/>
      <c r="BDZ282" s="49"/>
      <c r="BEA282" s="49"/>
      <c r="BEB282" s="49"/>
      <c r="BEC282" s="49"/>
      <c r="BED282" s="49"/>
      <c r="BEE282" s="49"/>
      <c r="BEF282" s="49"/>
      <c r="BEG282" s="49"/>
      <c r="BEH282" s="49"/>
      <c r="BEI282" s="49"/>
      <c r="BEJ282" s="49"/>
      <c r="BEK282" s="49"/>
      <c r="BEL282" s="49"/>
      <c r="BEM282" s="49"/>
      <c r="BEN282" s="49"/>
      <c r="BEO282" s="49"/>
      <c r="BEP282" s="49"/>
      <c r="BEQ282" s="49"/>
      <c r="BER282" s="49"/>
      <c r="BES282" s="49"/>
      <c r="BET282" s="49"/>
      <c r="BEU282" s="49"/>
      <c r="BEV282" s="49"/>
      <c r="BEW282" s="49"/>
      <c r="BEX282" s="49"/>
      <c r="BEY282" s="49"/>
      <c r="BEZ282" s="49"/>
      <c r="BFA282" s="49"/>
      <c r="BFB282" s="49"/>
      <c r="BFC282" s="49"/>
      <c r="BFD282" s="49"/>
      <c r="BFE282" s="49"/>
      <c r="BFF282" s="49"/>
      <c r="BFG282" s="49"/>
      <c r="BFH282" s="49"/>
      <c r="BFI282" s="49"/>
      <c r="BFJ282" s="49"/>
      <c r="BFK282" s="49"/>
      <c r="BFL282" s="49"/>
      <c r="BFM282" s="49"/>
      <c r="BFN282" s="49"/>
      <c r="BFO282" s="49"/>
      <c r="BFP282" s="49"/>
      <c r="BFQ282" s="49"/>
      <c r="BFR282" s="49"/>
      <c r="BFS282" s="49"/>
      <c r="BFT282" s="49"/>
      <c r="BFU282" s="49"/>
      <c r="BFV282" s="49"/>
      <c r="BFW282" s="49"/>
      <c r="BFX282" s="49"/>
      <c r="BFY282" s="49"/>
      <c r="BFZ282" s="49"/>
      <c r="BGA282" s="49"/>
      <c r="BGB282" s="49"/>
      <c r="BGC282" s="49"/>
      <c r="BGD282" s="49"/>
      <c r="BGE282" s="49"/>
      <c r="BGF282" s="49"/>
      <c r="BGG282" s="49"/>
      <c r="BGH282" s="49"/>
      <c r="BGI282" s="49"/>
      <c r="BGJ282" s="49"/>
      <c r="BGK282" s="49"/>
      <c r="BGL282" s="49"/>
      <c r="BGM282" s="49"/>
      <c r="BGN282" s="49"/>
      <c r="BGO282" s="49"/>
      <c r="BGP282" s="49"/>
      <c r="BGQ282" s="49"/>
      <c r="BGR282" s="49"/>
      <c r="BGS282" s="49"/>
      <c r="BGT282" s="49"/>
      <c r="BGU282" s="49"/>
      <c r="BGV282" s="49"/>
      <c r="BGW282" s="49"/>
      <c r="BGX282" s="49"/>
      <c r="BGY282" s="49"/>
      <c r="BGZ282" s="49"/>
      <c r="BHA282" s="49"/>
      <c r="BHB282" s="49"/>
      <c r="BHC282" s="49"/>
      <c r="BHD282" s="49"/>
      <c r="BHE282" s="49"/>
      <c r="BHF282" s="49"/>
      <c r="BHG282" s="49"/>
      <c r="BHH282" s="49"/>
      <c r="BHI282" s="49"/>
      <c r="BHJ282" s="49"/>
      <c r="BHK282" s="49"/>
      <c r="BHL282" s="49"/>
      <c r="BHM282" s="49"/>
      <c r="BHN282" s="49"/>
      <c r="BHO282" s="49"/>
      <c r="BHP282" s="49"/>
      <c r="BHQ282" s="49"/>
      <c r="BHR282" s="49"/>
      <c r="BHS282" s="49"/>
      <c r="BHT282" s="49"/>
      <c r="BHU282" s="49"/>
      <c r="BHV282" s="49"/>
      <c r="BHW282" s="49"/>
      <c r="BHX282" s="49"/>
      <c r="BHY282" s="49"/>
      <c r="BHZ282" s="49"/>
      <c r="BIA282" s="49"/>
      <c r="BIB282" s="49"/>
      <c r="BIC282" s="49"/>
      <c r="BID282" s="49"/>
      <c r="BIE282" s="49"/>
      <c r="BIF282" s="49"/>
      <c r="BIG282" s="49"/>
      <c r="BIH282" s="49"/>
      <c r="BII282" s="49"/>
      <c r="BIJ282" s="49"/>
      <c r="BIK282" s="49"/>
      <c r="BIL282" s="49"/>
      <c r="BIM282" s="49"/>
      <c r="BIN282" s="49"/>
      <c r="BIO282" s="49"/>
      <c r="BIP282" s="49"/>
      <c r="BIQ282" s="49"/>
      <c r="BIR282" s="49"/>
      <c r="BIS282" s="49"/>
      <c r="BIT282" s="49"/>
      <c r="BIU282" s="49"/>
      <c r="BIV282" s="49"/>
      <c r="BIW282" s="49"/>
      <c r="BIX282" s="49"/>
      <c r="BIY282" s="49"/>
      <c r="BIZ282" s="49"/>
      <c r="BJA282" s="49"/>
      <c r="BJB282" s="49"/>
      <c r="BJC282" s="49"/>
      <c r="BJD282" s="49"/>
      <c r="BJE282" s="49"/>
      <c r="BJF282" s="49"/>
      <c r="BJG282" s="49"/>
      <c r="BJH282" s="49"/>
      <c r="BJI282" s="49"/>
      <c r="BJJ282" s="49"/>
      <c r="BJK282" s="49"/>
      <c r="BJL282" s="49"/>
      <c r="BJM282" s="49"/>
      <c r="BJN282" s="49"/>
      <c r="BJO282" s="49"/>
      <c r="BJP282" s="49"/>
      <c r="BJQ282" s="49"/>
      <c r="BJR282" s="49"/>
      <c r="BJS282" s="49"/>
      <c r="BJT282" s="49"/>
      <c r="BJU282" s="49"/>
      <c r="BJV282" s="49"/>
      <c r="BJW282" s="49"/>
      <c r="BJX282" s="49"/>
      <c r="BJY282" s="49"/>
      <c r="BJZ282" s="49"/>
      <c r="BKA282" s="49"/>
      <c r="BKB282" s="49"/>
      <c r="BKC282" s="49"/>
      <c r="BKD282" s="49"/>
      <c r="BKE282" s="49"/>
      <c r="BKF282" s="49"/>
      <c r="BKG282" s="49"/>
      <c r="BKH282" s="49"/>
      <c r="BKI282" s="49"/>
      <c r="BKJ282" s="49"/>
      <c r="BKK282" s="49"/>
      <c r="BKL282" s="49"/>
      <c r="BKM282" s="49"/>
      <c r="BKN282" s="49"/>
      <c r="BKO282" s="49"/>
      <c r="BKP282" s="49"/>
      <c r="BKQ282" s="49"/>
      <c r="BKR282" s="49"/>
      <c r="BKS282" s="49"/>
      <c r="BKT282" s="49"/>
      <c r="BKU282" s="49"/>
      <c r="BKV282" s="49"/>
      <c r="BKW282" s="49"/>
      <c r="BKX282" s="49"/>
      <c r="BKY282" s="49"/>
      <c r="BKZ282" s="49"/>
      <c r="BLA282" s="49"/>
      <c r="BLB282" s="49"/>
      <c r="BLC282" s="49"/>
      <c r="BLD282" s="49"/>
      <c r="BLE282" s="49"/>
      <c r="BLF282" s="49"/>
      <c r="BLG282" s="49"/>
      <c r="BLH282" s="49"/>
      <c r="BLI282" s="49"/>
      <c r="BLJ282" s="49"/>
      <c r="BLK282" s="49"/>
      <c r="BLL282" s="49"/>
      <c r="BLM282" s="49"/>
      <c r="BLN282" s="49"/>
      <c r="BLO282" s="49"/>
      <c r="BLP282" s="49"/>
      <c r="BLQ282" s="49"/>
      <c r="BLR282" s="49"/>
      <c r="BLS282" s="49"/>
      <c r="BLT282" s="49"/>
      <c r="BLU282" s="49"/>
      <c r="BLV282" s="49"/>
      <c r="BLW282" s="49"/>
      <c r="BLX282" s="49"/>
      <c r="BLY282" s="49"/>
      <c r="BLZ282" s="49"/>
      <c r="BMA282" s="49"/>
      <c r="BMB282" s="49"/>
      <c r="BMC282" s="49"/>
      <c r="BMD282" s="49"/>
      <c r="BME282" s="49"/>
      <c r="BMF282" s="49"/>
      <c r="BMG282" s="49"/>
      <c r="BMH282" s="49"/>
      <c r="BMI282" s="49"/>
      <c r="BMJ282" s="49"/>
      <c r="BMK282" s="49"/>
      <c r="BML282" s="49"/>
      <c r="BMM282" s="49"/>
      <c r="BMN282" s="49"/>
      <c r="BMO282" s="49"/>
      <c r="BMP282" s="49"/>
      <c r="BMQ282" s="49"/>
      <c r="BMR282" s="49"/>
      <c r="BMS282" s="49"/>
      <c r="BMT282" s="49"/>
      <c r="BMU282" s="49"/>
      <c r="BMV282" s="49"/>
      <c r="BMW282" s="49"/>
      <c r="BMX282" s="49"/>
      <c r="BMY282" s="49"/>
      <c r="BMZ282" s="49"/>
      <c r="BNA282" s="49"/>
      <c r="BNB282" s="49"/>
      <c r="BNC282" s="49"/>
      <c r="BND282" s="49"/>
      <c r="BNE282" s="49"/>
      <c r="BNF282" s="49"/>
      <c r="BNG282" s="49"/>
      <c r="BNH282" s="49"/>
      <c r="BNI282" s="49"/>
      <c r="BNJ282" s="49"/>
      <c r="BNK282" s="49"/>
      <c r="BNL282" s="49"/>
      <c r="BNM282" s="49"/>
      <c r="BNN282" s="49"/>
      <c r="BNO282" s="49"/>
      <c r="BNP282" s="49"/>
      <c r="BNQ282" s="49"/>
      <c r="BNR282" s="49"/>
      <c r="BNS282" s="49"/>
      <c r="BNT282" s="49"/>
      <c r="BNU282" s="49"/>
      <c r="BNV282" s="49"/>
      <c r="BNW282" s="49"/>
      <c r="BNX282" s="49"/>
      <c r="BNY282" s="49"/>
      <c r="BNZ282" s="49"/>
      <c r="BOA282" s="49"/>
      <c r="BOB282" s="49"/>
      <c r="BOC282" s="49"/>
      <c r="BOD282" s="49"/>
      <c r="BOE282" s="49"/>
      <c r="BOF282" s="49"/>
      <c r="BOG282" s="49"/>
      <c r="BOH282" s="49"/>
      <c r="BOI282" s="49"/>
      <c r="BOJ282" s="49"/>
      <c r="BOK282" s="49"/>
      <c r="BOL282" s="49"/>
      <c r="BOM282" s="49"/>
      <c r="BON282" s="49"/>
      <c r="BOO282" s="49"/>
      <c r="BOP282" s="49"/>
      <c r="BOQ282" s="49"/>
      <c r="BOR282" s="49"/>
      <c r="BOS282" s="49"/>
      <c r="BOT282" s="49"/>
      <c r="BOU282" s="49"/>
      <c r="BOV282" s="49"/>
      <c r="BOW282" s="49"/>
      <c r="BOX282" s="49"/>
      <c r="BOY282" s="49"/>
      <c r="BOZ282" s="49"/>
      <c r="BPA282" s="49"/>
      <c r="BPB282" s="49"/>
      <c r="BPC282" s="49"/>
      <c r="BPD282" s="49"/>
      <c r="BPE282" s="49"/>
      <c r="BPF282" s="49"/>
      <c r="BPG282" s="49"/>
      <c r="BPH282" s="49"/>
      <c r="BPI282" s="49"/>
      <c r="BPJ282" s="49"/>
      <c r="BPK282" s="49"/>
      <c r="BPL282" s="49"/>
      <c r="BPM282" s="49"/>
      <c r="BPN282" s="49"/>
      <c r="BPO282" s="49"/>
      <c r="BPP282" s="49"/>
      <c r="BPQ282" s="49"/>
      <c r="BPR282" s="49"/>
      <c r="BPS282" s="49"/>
      <c r="BPT282" s="49"/>
      <c r="BPU282" s="49"/>
      <c r="BPV282" s="49"/>
      <c r="BPW282" s="49"/>
      <c r="BPX282" s="49"/>
      <c r="BPY282" s="49"/>
      <c r="BPZ282" s="49"/>
      <c r="BQA282" s="49"/>
      <c r="BQB282" s="49"/>
      <c r="BQC282" s="49"/>
      <c r="BQD282" s="49"/>
      <c r="BQE282" s="49"/>
      <c r="BQF282" s="49"/>
      <c r="BQG282" s="49"/>
      <c r="BQH282" s="49"/>
      <c r="BQI282" s="49"/>
      <c r="BQJ282" s="49"/>
      <c r="BQK282" s="49"/>
      <c r="BQL282" s="49"/>
      <c r="BQM282" s="49"/>
      <c r="BQN282" s="49"/>
      <c r="BQO282" s="49"/>
      <c r="BQP282" s="49"/>
      <c r="BQQ282" s="49"/>
      <c r="BQR282" s="49"/>
      <c r="BQS282" s="49"/>
      <c r="BQT282" s="49"/>
      <c r="BQU282" s="49"/>
      <c r="BQV282" s="49"/>
      <c r="BQW282" s="49"/>
      <c r="BQX282" s="49"/>
      <c r="BQY282" s="49"/>
      <c r="BQZ282" s="49"/>
      <c r="BRA282" s="49"/>
      <c r="BRB282" s="49"/>
      <c r="BRC282" s="49"/>
      <c r="BRD282" s="49"/>
      <c r="BRE282" s="49"/>
      <c r="BRF282" s="49"/>
      <c r="BRG282" s="49"/>
      <c r="BRH282" s="49"/>
      <c r="BRI282" s="49"/>
      <c r="BRJ282" s="49"/>
      <c r="BRK282" s="49"/>
      <c r="BRL282" s="49"/>
      <c r="BRM282" s="49"/>
      <c r="BRN282" s="49"/>
      <c r="BRO282" s="49"/>
      <c r="BRP282" s="49"/>
      <c r="BRQ282" s="49"/>
      <c r="BRR282" s="49"/>
      <c r="BRS282" s="49"/>
      <c r="BRT282" s="49"/>
      <c r="BRU282" s="49"/>
      <c r="BRV282" s="49"/>
      <c r="BRW282" s="49"/>
      <c r="BRX282" s="49"/>
      <c r="BRY282" s="49"/>
      <c r="BRZ282" s="49"/>
      <c r="BSA282" s="49"/>
      <c r="BSB282" s="49"/>
      <c r="BSC282" s="49"/>
      <c r="BSD282" s="49"/>
      <c r="BSE282" s="49"/>
      <c r="BSF282" s="49"/>
      <c r="BSG282" s="49"/>
      <c r="BSH282" s="49"/>
      <c r="BSI282" s="49"/>
      <c r="BSJ282" s="49"/>
      <c r="BSK282" s="49"/>
      <c r="BSL282" s="49"/>
      <c r="BSM282" s="49"/>
      <c r="BSN282" s="49"/>
      <c r="BSO282" s="49"/>
      <c r="BSP282" s="49"/>
      <c r="BSQ282" s="49"/>
      <c r="BSR282" s="49"/>
      <c r="BSS282" s="49"/>
      <c r="BST282" s="49"/>
      <c r="BSU282" s="49"/>
      <c r="BSV282" s="49"/>
      <c r="BSW282" s="49"/>
      <c r="BSX282" s="49"/>
      <c r="BSY282" s="49"/>
      <c r="BSZ282" s="49"/>
      <c r="BTA282" s="49"/>
      <c r="BTB282" s="49"/>
      <c r="BTC282" s="49"/>
      <c r="BTD282" s="49"/>
      <c r="BTE282" s="49"/>
      <c r="BTF282" s="49"/>
      <c r="BTG282" s="49"/>
      <c r="BTH282" s="49"/>
      <c r="BTI282" s="49"/>
      <c r="BTJ282" s="49"/>
      <c r="BTK282" s="49"/>
      <c r="BTL282" s="49"/>
      <c r="BTM282" s="49"/>
      <c r="BTN282" s="49"/>
      <c r="BTO282" s="49"/>
      <c r="BTP282" s="49"/>
      <c r="BTQ282" s="49"/>
      <c r="BTR282" s="49"/>
      <c r="BTS282" s="49"/>
      <c r="BTT282" s="49"/>
      <c r="BTU282" s="49"/>
      <c r="BTV282" s="49"/>
      <c r="BTW282" s="49"/>
      <c r="BTX282" s="49"/>
      <c r="BTY282" s="49"/>
      <c r="BTZ282" s="49"/>
      <c r="BUA282" s="49"/>
      <c r="BUB282" s="49"/>
      <c r="BUC282" s="49"/>
      <c r="BUD282" s="49"/>
      <c r="BUE282" s="49"/>
      <c r="BUF282" s="49"/>
      <c r="BUG282" s="49"/>
      <c r="BUH282" s="49"/>
      <c r="BUI282" s="49"/>
      <c r="BUJ282" s="49"/>
      <c r="BUK282" s="49"/>
      <c r="BUL282" s="49"/>
      <c r="BUM282" s="49"/>
      <c r="BUN282" s="49"/>
      <c r="BUO282" s="49"/>
      <c r="BUP282" s="49"/>
      <c r="BUQ282" s="49"/>
      <c r="BUR282" s="49"/>
      <c r="BUS282" s="49"/>
      <c r="BUT282" s="49"/>
      <c r="BUU282" s="49"/>
      <c r="BUV282" s="49"/>
      <c r="BUW282" s="49"/>
      <c r="BUX282" s="49"/>
      <c r="BUY282" s="49"/>
      <c r="BUZ282" s="49"/>
      <c r="BVA282" s="49"/>
      <c r="BVB282" s="49"/>
      <c r="BVC282" s="49"/>
      <c r="BVD282" s="49"/>
      <c r="BVE282" s="49"/>
      <c r="BVF282" s="49"/>
      <c r="BVG282" s="49"/>
      <c r="BVH282" s="49"/>
      <c r="BVI282" s="49"/>
      <c r="BVJ282" s="49"/>
      <c r="BVK282" s="49"/>
      <c r="BVL282" s="49"/>
      <c r="BVM282" s="49"/>
      <c r="BVN282" s="49"/>
      <c r="BVO282" s="49"/>
      <c r="BVP282" s="49"/>
      <c r="BVQ282" s="49"/>
      <c r="BVR282" s="49"/>
      <c r="BVS282" s="49"/>
      <c r="BVT282" s="49"/>
      <c r="BVU282" s="49"/>
      <c r="BVV282" s="49"/>
      <c r="BVW282" s="49"/>
      <c r="BVX282" s="49"/>
      <c r="BVY282" s="49"/>
      <c r="BVZ282" s="49"/>
      <c r="BWA282" s="49"/>
      <c r="BWB282" s="49"/>
      <c r="BWC282" s="49"/>
      <c r="BWD282" s="49"/>
      <c r="BWE282" s="49"/>
      <c r="BWF282" s="49"/>
      <c r="BWG282" s="49"/>
      <c r="BWH282" s="49"/>
      <c r="BWI282" s="49"/>
      <c r="BWJ282" s="49"/>
      <c r="BWK282" s="49"/>
      <c r="BWL282" s="49"/>
      <c r="BWM282" s="49"/>
      <c r="BWN282" s="49"/>
      <c r="BWO282" s="49"/>
      <c r="BWP282" s="49"/>
      <c r="BWQ282" s="49"/>
      <c r="BWR282" s="49"/>
      <c r="BWS282" s="49"/>
      <c r="BWT282" s="49"/>
      <c r="BWU282" s="49"/>
      <c r="BWV282" s="49"/>
      <c r="BWW282" s="49"/>
      <c r="BWX282" s="49"/>
      <c r="BWY282" s="49"/>
      <c r="BWZ282" s="49"/>
      <c r="BXA282" s="49"/>
      <c r="BXB282" s="49"/>
      <c r="BXC282" s="49"/>
      <c r="BXD282" s="49"/>
      <c r="BXE282" s="49"/>
      <c r="BXF282" s="49"/>
      <c r="BXG282" s="49"/>
      <c r="BXH282" s="49"/>
      <c r="BXI282" s="49"/>
      <c r="BXJ282" s="49"/>
      <c r="BXK282" s="49"/>
      <c r="BXL282" s="49"/>
      <c r="BXM282" s="49"/>
      <c r="BXN282" s="49"/>
      <c r="BXO282" s="49"/>
      <c r="BXP282" s="49"/>
      <c r="BXQ282" s="49"/>
      <c r="BXR282" s="49"/>
      <c r="BXS282" s="49"/>
      <c r="BXT282" s="49"/>
      <c r="BXU282" s="49"/>
      <c r="BXV282" s="49"/>
      <c r="BXW282" s="49"/>
      <c r="BXX282" s="49"/>
      <c r="BXY282" s="49"/>
      <c r="BXZ282" s="49"/>
      <c r="BYA282" s="49"/>
      <c r="BYB282" s="49"/>
      <c r="BYC282" s="49"/>
      <c r="BYD282" s="49"/>
      <c r="BYE282" s="49"/>
      <c r="BYF282" s="49"/>
      <c r="BYG282" s="49"/>
      <c r="BYH282" s="49"/>
      <c r="BYI282" s="49"/>
      <c r="BYJ282" s="49"/>
      <c r="BYK282" s="49"/>
      <c r="BYL282" s="49"/>
      <c r="BYM282" s="49"/>
      <c r="BYN282" s="49"/>
      <c r="BYO282" s="49"/>
      <c r="BYP282" s="49"/>
      <c r="BYQ282" s="49"/>
      <c r="BYR282" s="49"/>
      <c r="BYS282" s="49"/>
      <c r="BYT282" s="49"/>
      <c r="BYU282" s="49"/>
      <c r="BYV282" s="49"/>
      <c r="BYW282" s="49"/>
      <c r="BYX282" s="49"/>
      <c r="BYY282" s="49"/>
      <c r="BYZ282" s="49"/>
      <c r="BZA282" s="49"/>
      <c r="BZB282" s="49"/>
      <c r="BZC282" s="49"/>
      <c r="BZD282" s="49"/>
      <c r="BZE282" s="49"/>
      <c r="BZF282" s="49"/>
      <c r="BZG282" s="49"/>
      <c r="BZH282" s="49"/>
      <c r="BZI282" s="49"/>
      <c r="BZJ282" s="49"/>
      <c r="BZK282" s="49"/>
      <c r="BZL282" s="49"/>
      <c r="BZM282" s="49"/>
      <c r="BZN282" s="49"/>
      <c r="BZO282" s="49"/>
      <c r="BZP282" s="49"/>
      <c r="BZQ282" s="49"/>
      <c r="BZR282" s="49"/>
      <c r="BZS282" s="49"/>
      <c r="BZT282" s="49"/>
      <c r="BZU282" s="49"/>
      <c r="BZV282" s="49"/>
      <c r="BZW282" s="49"/>
      <c r="BZX282" s="49"/>
      <c r="BZY282" s="49"/>
      <c r="BZZ282" s="49"/>
      <c r="CAA282" s="49"/>
      <c r="CAB282" s="49"/>
      <c r="CAC282" s="49"/>
      <c r="CAD282" s="49"/>
      <c r="CAE282" s="49"/>
      <c r="CAF282" s="49"/>
      <c r="CAG282" s="49"/>
      <c r="CAH282" s="49"/>
      <c r="CAI282" s="49"/>
      <c r="CAJ282" s="49"/>
      <c r="CAK282" s="49"/>
      <c r="CAL282" s="49"/>
      <c r="CAM282" s="49"/>
      <c r="CAN282" s="49"/>
      <c r="CAO282" s="49"/>
      <c r="CAP282" s="49"/>
      <c r="CAQ282" s="49"/>
      <c r="CAR282" s="49"/>
      <c r="CAS282" s="49"/>
      <c r="CAT282" s="49"/>
      <c r="CAU282" s="49"/>
      <c r="CAV282" s="49"/>
      <c r="CAW282" s="49"/>
      <c r="CAX282" s="49"/>
      <c r="CAY282" s="49"/>
      <c r="CAZ282" s="49"/>
      <c r="CBA282" s="49"/>
      <c r="CBB282" s="49"/>
      <c r="CBC282" s="49"/>
      <c r="CBD282" s="49"/>
      <c r="CBE282" s="49"/>
      <c r="CBF282" s="49"/>
      <c r="CBG282" s="49"/>
      <c r="CBH282" s="49"/>
      <c r="CBI282" s="49"/>
      <c r="CBJ282" s="49"/>
      <c r="CBK282" s="49"/>
      <c r="CBL282" s="49"/>
      <c r="CBM282" s="49"/>
      <c r="CBN282" s="49"/>
      <c r="CBO282" s="49"/>
      <c r="CBP282" s="49"/>
      <c r="CBQ282" s="49"/>
      <c r="CBR282" s="49"/>
      <c r="CBS282" s="49"/>
      <c r="CBT282" s="49"/>
      <c r="CBU282" s="49"/>
      <c r="CBV282" s="49"/>
      <c r="CBW282" s="49"/>
      <c r="CBX282" s="49"/>
      <c r="CBY282" s="49"/>
      <c r="CBZ282" s="49"/>
      <c r="CCA282" s="49"/>
      <c r="CCB282" s="49"/>
      <c r="CCC282" s="49"/>
      <c r="CCD282" s="49"/>
      <c r="CCE282" s="49"/>
      <c r="CCF282" s="49"/>
      <c r="CCG282" s="49"/>
      <c r="CCH282" s="49"/>
      <c r="CCI282" s="49"/>
      <c r="CCJ282" s="49"/>
      <c r="CCK282" s="49"/>
      <c r="CCL282" s="49"/>
      <c r="CCM282" s="49"/>
      <c r="CCN282" s="49"/>
      <c r="CCO282" s="49"/>
      <c r="CCP282" s="49"/>
      <c r="CCQ282" s="49"/>
      <c r="CCR282" s="49"/>
      <c r="CCS282" s="49"/>
      <c r="CCT282" s="49"/>
      <c r="CCU282" s="49"/>
      <c r="CCV282" s="49"/>
      <c r="CCW282" s="49"/>
      <c r="CCX282" s="49"/>
      <c r="CCY282" s="49"/>
      <c r="CCZ282" s="49"/>
      <c r="CDA282" s="49"/>
      <c r="CDB282" s="49"/>
      <c r="CDC282" s="49"/>
      <c r="CDD282" s="49"/>
      <c r="CDE282" s="49"/>
      <c r="CDF282" s="49"/>
      <c r="CDG282" s="49"/>
      <c r="CDH282" s="49"/>
      <c r="CDI282" s="49"/>
      <c r="CDJ282" s="49"/>
      <c r="CDK282" s="49"/>
      <c r="CDL282" s="49"/>
      <c r="CDM282" s="49"/>
      <c r="CDN282" s="49"/>
      <c r="CDO282" s="49"/>
      <c r="CDP282" s="49"/>
      <c r="CDQ282" s="49"/>
      <c r="CDR282" s="49"/>
      <c r="CDS282" s="49"/>
      <c r="CDT282" s="49"/>
      <c r="CDU282" s="49"/>
      <c r="CDV282" s="49"/>
      <c r="CDW282" s="49"/>
      <c r="CDX282" s="49"/>
      <c r="CDY282" s="49"/>
      <c r="CDZ282" s="49"/>
      <c r="CEA282" s="49"/>
      <c r="CEB282" s="49"/>
      <c r="CEC282" s="49"/>
      <c r="CED282" s="49"/>
      <c r="CEE282" s="49"/>
      <c r="CEF282" s="49"/>
      <c r="CEG282" s="49"/>
      <c r="CEH282" s="49"/>
      <c r="CEI282" s="49"/>
      <c r="CEJ282" s="49"/>
      <c r="CEK282" s="49"/>
      <c r="CEL282" s="49"/>
      <c r="CEM282" s="49"/>
      <c r="CEN282" s="49"/>
      <c r="CEO282" s="49"/>
      <c r="CEP282" s="49"/>
      <c r="CEQ282" s="49"/>
      <c r="CER282" s="49"/>
      <c r="CES282" s="49"/>
      <c r="CET282" s="49"/>
      <c r="CEU282" s="49"/>
      <c r="CEV282" s="49"/>
      <c r="CEW282" s="49"/>
      <c r="CEX282" s="49"/>
      <c r="CEY282" s="49"/>
      <c r="CEZ282" s="49"/>
      <c r="CFA282" s="49"/>
      <c r="CFB282" s="49"/>
      <c r="CFC282" s="49"/>
      <c r="CFD282" s="49"/>
      <c r="CFE282" s="49"/>
      <c r="CFF282" s="49"/>
      <c r="CFG282" s="49"/>
      <c r="CFH282" s="49"/>
      <c r="CFI282" s="49"/>
      <c r="CFJ282" s="49"/>
      <c r="CFK282" s="49"/>
      <c r="CFL282" s="49"/>
      <c r="CFM282" s="49"/>
      <c r="CFN282" s="49"/>
      <c r="CFO282" s="49"/>
      <c r="CFP282" s="49"/>
      <c r="CFQ282" s="49"/>
      <c r="CFR282" s="49"/>
      <c r="CFS282" s="49"/>
      <c r="CFT282" s="49"/>
      <c r="CFU282" s="49"/>
      <c r="CFV282" s="49"/>
      <c r="CFW282" s="49"/>
      <c r="CFX282" s="49"/>
      <c r="CFY282" s="49"/>
      <c r="CFZ282" s="49"/>
      <c r="CGA282" s="49"/>
      <c r="CGB282" s="49"/>
      <c r="CGC282" s="49"/>
      <c r="CGD282" s="49"/>
      <c r="CGE282" s="49"/>
      <c r="CGF282" s="49"/>
      <c r="CGG282" s="49"/>
      <c r="CGH282" s="49"/>
      <c r="CGI282" s="49"/>
      <c r="CGJ282" s="49"/>
      <c r="CGK282" s="49"/>
      <c r="CGL282" s="49"/>
      <c r="CGM282" s="49"/>
      <c r="CGN282" s="49"/>
      <c r="CGO282" s="49"/>
      <c r="CGP282" s="49"/>
      <c r="CGQ282" s="49"/>
      <c r="CGR282" s="49"/>
      <c r="CGS282" s="49"/>
      <c r="CGT282" s="49"/>
      <c r="CGU282" s="49"/>
      <c r="CGV282" s="49"/>
      <c r="CGW282" s="49"/>
      <c r="CGX282" s="49"/>
      <c r="CGY282" s="49"/>
      <c r="CGZ282" s="49"/>
      <c r="CHA282" s="49"/>
      <c r="CHB282" s="49"/>
      <c r="CHC282" s="49"/>
      <c r="CHD282" s="49"/>
      <c r="CHE282" s="49"/>
      <c r="CHF282" s="49"/>
      <c r="CHG282" s="49"/>
      <c r="CHH282" s="49"/>
      <c r="CHI282" s="49"/>
      <c r="CHJ282" s="49"/>
      <c r="CHK282" s="49"/>
      <c r="CHL282" s="49"/>
      <c r="CHM282" s="49"/>
      <c r="CHN282" s="49"/>
      <c r="CHO282" s="49"/>
      <c r="CHP282" s="49"/>
      <c r="CHQ282" s="49"/>
      <c r="CHR282" s="49"/>
      <c r="CHS282" s="49"/>
      <c r="CHT282" s="49"/>
      <c r="CHU282" s="49"/>
      <c r="CHV282" s="49"/>
      <c r="CHW282" s="49"/>
      <c r="CHX282" s="49"/>
      <c r="CHY282" s="49"/>
      <c r="CHZ282" s="49"/>
      <c r="CIA282" s="49"/>
      <c r="CIB282" s="49"/>
      <c r="CIC282" s="49"/>
      <c r="CID282" s="49"/>
      <c r="CIE282" s="49"/>
      <c r="CIF282" s="49"/>
      <c r="CIG282" s="49"/>
      <c r="CIH282" s="49"/>
      <c r="CII282" s="49"/>
      <c r="CIJ282" s="49"/>
      <c r="CIK282" s="49"/>
      <c r="CIL282" s="49"/>
      <c r="CIM282" s="49"/>
      <c r="CIN282" s="49"/>
      <c r="CIO282" s="49"/>
      <c r="CIP282" s="49"/>
      <c r="CIQ282" s="49"/>
      <c r="CIR282" s="49"/>
      <c r="CIS282" s="49"/>
      <c r="CIT282" s="49"/>
      <c r="CIU282" s="49"/>
      <c r="CIV282" s="49"/>
      <c r="CIW282" s="49"/>
      <c r="CIX282" s="49"/>
      <c r="CIY282" s="49"/>
      <c r="CIZ282" s="49"/>
      <c r="CJA282" s="49"/>
      <c r="CJB282" s="49"/>
      <c r="CJC282" s="49"/>
      <c r="CJD282" s="49"/>
      <c r="CJE282" s="49"/>
      <c r="CJF282" s="49"/>
      <c r="CJG282" s="49"/>
      <c r="CJH282" s="49"/>
      <c r="CJI282" s="49"/>
      <c r="CJJ282" s="49"/>
      <c r="CJK282" s="49"/>
      <c r="CJL282" s="49"/>
      <c r="CJM282" s="49"/>
      <c r="CJN282" s="49"/>
      <c r="CJO282" s="49"/>
      <c r="CJP282" s="49"/>
      <c r="CJQ282" s="49"/>
      <c r="CJR282" s="49"/>
      <c r="CJS282" s="49"/>
      <c r="CJT282" s="49"/>
      <c r="CJU282" s="49"/>
      <c r="CJV282" s="49"/>
      <c r="CJW282" s="49"/>
      <c r="CJX282" s="49"/>
      <c r="CJY282" s="49"/>
      <c r="CJZ282" s="49"/>
      <c r="CKA282" s="49"/>
      <c r="CKB282" s="49"/>
      <c r="CKC282" s="49"/>
      <c r="CKD282" s="49"/>
      <c r="CKE282" s="49"/>
      <c r="CKF282" s="49"/>
      <c r="CKG282" s="49"/>
      <c r="CKH282" s="49"/>
      <c r="CKI282" s="49"/>
      <c r="CKJ282" s="49"/>
      <c r="CKK282" s="49"/>
      <c r="CKL282" s="49"/>
      <c r="CKM282" s="49"/>
      <c r="CKN282" s="49"/>
      <c r="CKO282" s="49"/>
      <c r="CKP282" s="49"/>
      <c r="CKQ282" s="49"/>
      <c r="CKR282" s="49"/>
      <c r="CKS282" s="49"/>
      <c r="CKT282" s="49"/>
      <c r="CKU282" s="49"/>
      <c r="CKV282" s="49"/>
      <c r="CKW282" s="49"/>
      <c r="CKX282" s="49"/>
      <c r="CKY282" s="49"/>
      <c r="CKZ282" s="49"/>
      <c r="CLA282" s="49"/>
      <c r="CLB282" s="49"/>
      <c r="CLC282" s="49"/>
      <c r="CLD282" s="49"/>
      <c r="CLE282" s="49"/>
      <c r="CLF282" s="49"/>
      <c r="CLG282" s="49"/>
      <c r="CLH282" s="49"/>
      <c r="CLI282" s="49"/>
      <c r="CLJ282" s="49"/>
      <c r="CLK282" s="49"/>
      <c r="CLL282" s="49"/>
      <c r="CLM282" s="49"/>
      <c r="CLN282" s="49"/>
      <c r="CLO282" s="49"/>
      <c r="CLP282" s="49"/>
      <c r="CLQ282" s="49"/>
      <c r="CLR282" s="49"/>
      <c r="CLS282" s="49"/>
      <c r="CLT282" s="49"/>
      <c r="CLU282" s="49"/>
      <c r="CLV282" s="49"/>
      <c r="CLW282" s="49"/>
      <c r="CLX282" s="49"/>
      <c r="CLY282" s="49"/>
      <c r="CLZ282" s="49"/>
      <c r="CMA282" s="49"/>
      <c r="CMB282" s="49"/>
      <c r="CMC282" s="49"/>
      <c r="CMD282" s="49"/>
      <c r="CME282" s="49"/>
      <c r="CMF282" s="49"/>
      <c r="CMG282" s="49"/>
      <c r="CMH282" s="49"/>
      <c r="CMI282" s="49"/>
      <c r="CMJ282" s="49"/>
      <c r="CMK282" s="49"/>
      <c r="CML282" s="49"/>
      <c r="CMM282" s="49"/>
      <c r="CMN282" s="49"/>
      <c r="CMO282" s="49"/>
      <c r="CMP282" s="49"/>
      <c r="CMQ282" s="49"/>
      <c r="CMR282" s="49"/>
      <c r="CMS282" s="49"/>
      <c r="CMT282" s="49"/>
      <c r="CMU282" s="49"/>
      <c r="CMV282" s="49"/>
      <c r="CMW282" s="49"/>
      <c r="CMX282" s="49"/>
      <c r="CMY282" s="49"/>
      <c r="CMZ282" s="49"/>
      <c r="CNA282" s="49"/>
      <c r="CNB282" s="49"/>
      <c r="CNC282" s="49"/>
      <c r="CND282" s="49"/>
      <c r="CNE282" s="49"/>
      <c r="CNF282" s="49"/>
      <c r="CNG282" s="49"/>
      <c r="CNH282" s="49"/>
      <c r="CNI282" s="49"/>
      <c r="CNJ282" s="49"/>
      <c r="CNK282" s="49"/>
      <c r="CNL282" s="49"/>
      <c r="CNM282" s="49"/>
      <c r="CNN282" s="49"/>
      <c r="CNO282" s="49"/>
      <c r="CNP282" s="49"/>
      <c r="CNQ282" s="49"/>
      <c r="CNR282" s="49"/>
      <c r="CNS282" s="49"/>
      <c r="CNT282" s="49"/>
      <c r="CNU282" s="49"/>
      <c r="CNV282" s="49"/>
      <c r="CNW282" s="49"/>
      <c r="CNX282" s="49"/>
      <c r="CNY282" s="49"/>
      <c r="CNZ282" s="49"/>
      <c r="COA282" s="49"/>
      <c r="COB282" s="49"/>
      <c r="COC282" s="49"/>
      <c r="COD282" s="49"/>
      <c r="COE282" s="49"/>
      <c r="COF282" s="49"/>
      <c r="COG282" s="49"/>
      <c r="COH282" s="49"/>
      <c r="COI282" s="49"/>
      <c r="COJ282" s="49"/>
      <c r="COK282" s="49"/>
      <c r="COL282" s="49"/>
      <c r="COM282" s="49"/>
      <c r="CON282" s="49"/>
      <c r="COO282" s="49"/>
      <c r="COP282" s="49"/>
      <c r="COQ282" s="49"/>
      <c r="COR282" s="49"/>
      <c r="COS282" s="49"/>
      <c r="COT282" s="49"/>
      <c r="COU282" s="49"/>
      <c r="COV282" s="49"/>
      <c r="COW282" s="49"/>
      <c r="COX282" s="49"/>
      <c r="COY282" s="49"/>
      <c r="COZ282" s="49"/>
      <c r="CPA282" s="49"/>
      <c r="CPB282" s="49"/>
      <c r="CPC282" s="49"/>
      <c r="CPD282" s="49"/>
      <c r="CPE282" s="49"/>
      <c r="CPF282" s="49"/>
      <c r="CPG282" s="49"/>
      <c r="CPH282" s="49"/>
      <c r="CPI282" s="49"/>
      <c r="CPJ282" s="49"/>
      <c r="CPK282" s="49"/>
      <c r="CPL282" s="49"/>
      <c r="CPM282" s="49"/>
      <c r="CPN282" s="49"/>
      <c r="CPO282" s="49"/>
      <c r="CPP282" s="49"/>
      <c r="CPQ282" s="49"/>
      <c r="CPR282" s="49"/>
      <c r="CPS282" s="49"/>
      <c r="CPT282" s="49"/>
      <c r="CPU282" s="49"/>
      <c r="CPV282" s="49"/>
      <c r="CPW282" s="49"/>
      <c r="CPX282" s="49"/>
      <c r="CPY282" s="49"/>
      <c r="CPZ282" s="49"/>
      <c r="CQA282" s="49"/>
      <c r="CQB282" s="49"/>
      <c r="CQC282" s="49"/>
      <c r="CQD282" s="49"/>
      <c r="CQE282" s="49"/>
      <c r="CQF282" s="49"/>
      <c r="CQG282" s="49"/>
      <c r="CQH282" s="49"/>
      <c r="CQI282" s="49"/>
      <c r="CQJ282" s="49"/>
      <c r="CQK282" s="49"/>
      <c r="CQL282" s="49"/>
      <c r="CQM282" s="49"/>
      <c r="CQN282" s="49"/>
      <c r="CQO282" s="49"/>
      <c r="CQP282" s="49"/>
      <c r="CQQ282" s="49"/>
      <c r="CQR282" s="49"/>
      <c r="CQS282" s="49"/>
      <c r="CQT282" s="49"/>
      <c r="CQU282" s="49"/>
      <c r="CQV282" s="49"/>
      <c r="CQW282" s="49"/>
      <c r="CQX282" s="49"/>
      <c r="CQY282" s="49"/>
      <c r="CQZ282" s="49"/>
      <c r="CRA282" s="49"/>
      <c r="CRB282" s="49"/>
      <c r="CRC282" s="49"/>
      <c r="CRD282" s="49"/>
      <c r="CRE282" s="49"/>
      <c r="CRF282" s="49"/>
      <c r="CRG282" s="49"/>
      <c r="CRH282" s="49"/>
      <c r="CRI282" s="49"/>
      <c r="CRJ282" s="49"/>
      <c r="CRK282" s="49"/>
      <c r="CRL282" s="49"/>
      <c r="CRM282" s="49"/>
      <c r="CRN282" s="49"/>
      <c r="CRO282" s="49"/>
      <c r="CRP282" s="49"/>
      <c r="CRQ282" s="49"/>
      <c r="CRR282" s="49"/>
      <c r="CRS282" s="49"/>
      <c r="CRT282" s="49"/>
      <c r="CRU282" s="49"/>
      <c r="CRV282" s="49"/>
      <c r="CRW282" s="49"/>
      <c r="CRX282" s="49"/>
      <c r="CRY282" s="49"/>
      <c r="CRZ282" s="49"/>
      <c r="CSA282" s="49"/>
      <c r="CSB282" s="49"/>
      <c r="CSC282" s="49"/>
      <c r="CSD282" s="49"/>
      <c r="CSE282" s="49"/>
      <c r="CSF282" s="49"/>
      <c r="CSG282" s="49"/>
      <c r="CSH282" s="49"/>
      <c r="CSI282" s="49"/>
      <c r="CSJ282" s="49"/>
      <c r="CSK282" s="49"/>
      <c r="CSL282" s="49"/>
      <c r="CSM282" s="49"/>
      <c r="CSN282" s="49"/>
      <c r="CSO282" s="49"/>
      <c r="CSP282" s="49"/>
      <c r="CSQ282" s="49"/>
      <c r="CSR282" s="49"/>
      <c r="CSS282" s="49"/>
      <c r="CST282" s="49"/>
      <c r="CSU282" s="49"/>
      <c r="CSV282" s="49"/>
      <c r="CSW282" s="49"/>
      <c r="CSX282" s="49"/>
      <c r="CSY282" s="49"/>
      <c r="CSZ282" s="49"/>
      <c r="CTA282" s="49"/>
      <c r="CTB282" s="49"/>
      <c r="CTC282" s="49"/>
      <c r="CTD282" s="49"/>
      <c r="CTE282" s="49"/>
      <c r="CTF282" s="49"/>
      <c r="CTG282" s="49"/>
      <c r="CTH282" s="49"/>
      <c r="CTI282" s="49"/>
      <c r="CTJ282" s="49"/>
      <c r="CTK282" s="49"/>
      <c r="CTL282" s="49"/>
      <c r="CTM282" s="49"/>
      <c r="CTN282" s="49"/>
      <c r="CTO282" s="49"/>
      <c r="CTP282" s="49"/>
      <c r="CTQ282" s="49"/>
      <c r="CTR282" s="49"/>
      <c r="CTS282" s="49"/>
      <c r="CTT282" s="49"/>
      <c r="CTU282" s="49"/>
      <c r="CTV282" s="49"/>
      <c r="CTW282" s="49"/>
      <c r="CTX282" s="49"/>
      <c r="CTY282" s="49"/>
      <c r="CTZ282" s="49"/>
      <c r="CUA282" s="49"/>
      <c r="CUB282" s="49"/>
      <c r="CUC282" s="49"/>
      <c r="CUD282" s="49"/>
      <c r="CUE282" s="49"/>
      <c r="CUF282" s="49"/>
      <c r="CUG282" s="49"/>
      <c r="CUH282" s="49"/>
      <c r="CUI282" s="49"/>
      <c r="CUJ282" s="49"/>
      <c r="CUK282" s="49"/>
      <c r="CUL282" s="49"/>
      <c r="CUM282" s="49"/>
      <c r="CUN282" s="49"/>
      <c r="CUO282" s="49"/>
      <c r="CUP282" s="49"/>
      <c r="CUQ282" s="49"/>
      <c r="CUR282" s="49"/>
      <c r="CUS282" s="49"/>
      <c r="CUT282" s="49"/>
      <c r="CUU282" s="49"/>
      <c r="CUV282" s="49"/>
      <c r="CUW282" s="49"/>
      <c r="CUX282" s="49"/>
      <c r="CUY282" s="49"/>
      <c r="CUZ282" s="49"/>
      <c r="CVA282" s="49"/>
      <c r="CVB282" s="49"/>
      <c r="CVC282" s="49"/>
      <c r="CVD282" s="49"/>
      <c r="CVE282" s="49"/>
      <c r="CVF282" s="49"/>
      <c r="CVG282" s="49"/>
      <c r="CVH282" s="49"/>
      <c r="CVI282" s="49"/>
      <c r="CVJ282" s="49"/>
      <c r="CVK282" s="49"/>
      <c r="CVL282" s="49"/>
      <c r="CVM282" s="49"/>
      <c r="CVN282" s="49"/>
      <c r="CVO282" s="49"/>
      <c r="CVP282" s="49"/>
      <c r="CVQ282" s="49"/>
      <c r="CVR282" s="49"/>
      <c r="CVS282" s="49"/>
      <c r="CVT282" s="49"/>
      <c r="CVU282" s="49"/>
      <c r="CVV282" s="49"/>
      <c r="CVW282" s="49"/>
      <c r="CVX282" s="49"/>
      <c r="CVY282" s="49"/>
      <c r="CVZ282" s="49"/>
      <c r="CWA282" s="49"/>
      <c r="CWB282" s="49"/>
      <c r="CWC282" s="49"/>
      <c r="CWD282" s="49"/>
      <c r="CWE282" s="49"/>
      <c r="CWF282" s="49"/>
      <c r="CWG282" s="49"/>
      <c r="CWH282" s="49"/>
      <c r="CWI282" s="49"/>
      <c r="CWJ282" s="49"/>
      <c r="CWK282" s="49"/>
      <c r="CWL282" s="49"/>
      <c r="CWM282" s="49"/>
      <c r="CWN282" s="49"/>
      <c r="CWO282" s="49"/>
      <c r="CWP282" s="49"/>
      <c r="CWQ282" s="49"/>
      <c r="CWR282" s="49"/>
      <c r="CWS282" s="49"/>
      <c r="CWT282" s="49"/>
      <c r="CWU282" s="49"/>
      <c r="CWV282" s="49"/>
      <c r="CWW282" s="49"/>
      <c r="CWX282" s="49"/>
      <c r="CWY282" s="49"/>
      <c r="CWZ282" s="49"/>
      <c r="CXA282" s="49"/>
      <c r="CXB282" s="49"/>
      <c r="CXC282" s="49"/>
      <c r="CXD282" s="49"/>
      <c r="CXE282" s="49"/>
      <c r="CXF282" s="49"/>
      <c r="CXG282" s="49"/>
      <c r="CXH282" s="49"/>
      <c r="CXI282" s="49"/>
      <c r="CXJ282" s="49"/>
      <c r="CXK282" s="49"/>
      <c r="CXL282" s="49"/>
      <c r="CXM282" s="49"/>
      <c r="CXN282" s="49"/>
      <c r="CXO282" s="49"/>
      <c r="CXP282" s="49"/>
      <c r="CXQ282" s="49"/>
      <c r="CXR282" s="49"/>
      <c r="CXS282" s="49"/>
      <c r="CXT282" s="49"/>
      <c r="CXU282" s="49"/>
      <c r="CXV282" s="49"/>
      <c r="CXW282" s="49"/>
      <c r="CXX282" s="49"/>
      <c r="CXY282" s="49"/>
      <c r="CXZ282" s="49"/>
      <c r="CYA282" s="49"/>
      <c r="CYB282" s="49"/>
      <c r="CYC282" s="49"/>
      <c r="CYD282" s="49"/>
      <c r="CYE282" s="49"/>
      <c r="CYF282" s="49"/>
      <c r="CYG282" s="49"/>
      <c r="CYH282" s="49"/>
      <c r="CYI282" s="49"/>
      <c r="CYJ282" s="49"/>
      <c r="CYK282" s="49"/>
      <c r="CYL282" s="49"/>
      <c r="CYM282" s="49"/>
      <c r="CYN282" s="49"/>
      <c r="CYO282" s="49"/>
      <c r="CYP282" s="49"/>
      <c r="CYQ282" s="49"/>
      <c r="CYR282" s="49"/>
      <c r="CYS282" s="49"/>
      <c r="CYT282" s="49"/>
      <c r="CYU282" s="49"/>
      <c r="CYV282" s="49"/>
      <c r="CYW282" s="49"/>
      <c r="CYX282" s="49"/>
      <c r="CYY282" s="49"/>
      <c r="CYZ282" s="49"/>
      <c r="CZA282" s="49"/>
      <c r="CZB282" s="49"/>
      <c r="CZC282" s="49"/>
      <c r="CZD282" s="49"/>
      <c r="CZE282" s="49"/>
      <c r="CZF282" s="49"/>
      <c r="CZG282" s="49"/>
      <c r="CZH282" s="49"/>
      <c r="CZI282" s="49"/>
      <c r="CZJ282" s="49"/>
      <c r="CZK282" s="49"/>
      <c r="CZL282" s="49"/>
      <c r="CZM282" s="49"/>
      <c r="CZN282" s="49"/>
      <c r="CZO282" s="49"/>
      <c r="CZP282" s="49"/>
      <c r="CZQ282" s="49"/>
      <c r="CZR282" s="49"/>
      <c r="CZS282" s="49"/>
      <c r="CZT282" s="49"/>
      <c r="CZU282" s="49"/>
      <c r="CZV282" s="49"/>
      <c r="CZW282" s="49"/>
      <c r="CZX282" s="49"/>
      <c r="CZY282" s="49"/>
      <c r="CZZ282" s="49"/>
      <c r="DAA282" s="49"/>
      <c r="DAB282" s="49"/>
      <c r="DAC282" s="49"/>
      <c r="DAD282" s="49"/>
      <c r="DAE282" s="49"/>
      <c r="DAF282" s="49"/>
      <c r="DAG282" s="49"/>
      <c r="DAH282" s="49"/>
      <c r="DAI282" s="49"/>
      <c r="DAJ282" s="49"/>
      <c r="DAK282" s="49"/>
      <c r="DAL282" s="49"/>
      <c r="DAM282" s="49"/>
      <c r="DAN282" s="49"/>
      <c r="DAO282" s="49"/>
      <c r="DAP282" s="49"/>
      <c r="DAQ282" s="49"/>
      <c r="DAR282" s="49"/>
      <c r="DAS282" s="49"/>
      <c r="DAT282" s="49"/>
      <c r="DAU282" s="49"/>
      <c r="DAV282" s="49"/>
      <c r="DAW282" s="49"/>
      <c r="DAX282" s="49"/>
      <c r="DAY282" s="49"/>
      <c r="DAZ282" s="49"/>
      <c r="DBA282" s="49"/>
      <c r="DBB282" s="49"/>
      <c r="DBC282" s="49"/>
      <c r="DBD282" s="49"/>
      <c r="DBE282" s="49"/>
      <c r="DBF282" s="49"/>
      <c r="DBG282" s="49"/>
      <c r="DBH282" s="49"/>
      <c r="DBI282" s="49"/>
      <c r="DBJ282" s="49"/>
      <c r="DBK282" s="49"/>
      <c r="DBL282" s="49"/>
      <c r="DBM282" s="49"/>
      <c r="DBN282" s="49"/>
      <c r="DBO282" s="49"/>
      <c r="DBP282" s="49"/>
      <c r="DBQ282" s="49"/>
      <c r="DBR282" s="49"/>
      <c r="DBS282" s="49"/>
      <c r="DBT282" s="49"/>
      <c r="DBU282" s="49"/>
      <c r="DBV282" s="49"/>
      <c r="DBW282" s="49"/>
      <c r="DBX282" s="49"/>
      <c r="DBY282" s="49"/>
      <c r="DBZ282" s="49"/>
      <c r="DCA282" s="49"/>
      <c r="DCB282" s="49"/>
      <c r="DCC282" s="49"/>
      <c r="DCD282" s="49"/>
      <c r="DCE282" s="49"/>
      <c r="DCF282" s="49"/>
      <c r="DCG282" s="49"/>
      <c r="DCH282" s="49"/>
      <c r="DCI282" s="49"/>
      <c r="DCJ282" s="49"/>
      <c r="DCK282" s="49"/>
      <c r="DCL282" s="49"/>
      <c r="DCM282" s="49"/>
      <c r="DCN282" s="49"/>
      <c r="DCO282" s="49"/>
      <c r="DCP282" s="49"/>
      <c r="DCQ282" s="49"/>
      <c r="DCR282" s="49"/>
      <c r="DCS282" s="49"/>
      <c r="DCT282" s="49"/>
      <c r="DCU282" s="49"/>
      <c r="DCV282" s="49"/>
      <c r="DCW282" s="49"/>
      <c r="DCX282" s="49"/>
      <c r="DCY282" s="49"/>
      <c r="DCZ282" s="49"/>
      <c r="DDA282" s="49"/>
      <c r="DDB282" s="49"/>
      <c r="DDC282" s="49"/>
      <c r="DDD282" s="49"/>
      <c r="DDE282" s="49"/>
      <c r="DDF282" s="49"/>
      <c r="DDG282" s="49"/>
      <c r="DDH282" s="49"/>
      <c r="DDI282" s="49"/>
      <c r="DDJ282" s="49"/>
      <c r="DDK282" s="49"/>
      <c r="DDL282" s="49"/>
      <c r="DDM282" s="49"/>
      <c r="DDN282" s="49"/>
      <c r="DDO282" s="49"/>
      <c r="DDP282" s="49"/>
      <c r="DDQ282" s="49"/>
      <c r="DDR282" s="49"/>
      <c r="DDS282" s="49"/>
      <c r="DDT282" s="49"/>
      <c r="DDU282" s="49"/>
      <c r="DDV282" s="49"/>
      <c r="DDW282" s="49"/>
      <c r="DDX282" s="49"/>
      <c r="DDY282" s="49"/>
      <c r="DDZ282" s="49"/>
      <c r="DEA282" s="49"/>
      <c r="DEB282" s="49"/>
      <c r="DEC282" s="49"/>
      <c r="DED282" s="49"/>
      <c r="DEE282" s="49"/>
      <c r="DEF282" s="49"/>
      <c r="DEG282" s="49"/>
      <c r="DEH282" s="49"/>
      <c r="DEI282" s="49"/>
      <c r="DEJ282" s="49"/>
      <c r="DEK282" s="49"/>
      <c r="DEL282" s="49"/>
      <c r="DEM282" s="49"/>
      <c r="DEN282" s="49"/>
      <c r="DEO282" s="49"/>
      <c r="DEP282" s="49"/>
      <c r="DEQ282" s="49"/>
      <c r="DER282" s="49"/>
      <c r="DES282" s="49"/>
      <c r="DET282" s="49"/>
      <c r="DEU282" s="49"/>
      <c r="DEV282" s="49"/>
      <c r="DEW282" s="49"/>
      <c r="DEX282" s="49"/>
      <c r="DEY282" s="49"/>
      <c r="DEZ282" s="49"/>
      <c r="DFA282" s="49"/>
      <c r="DFB282" s="49"/>
      <c r="DFC282" s="49"/>
      <c r="DFD282" s="49"/>
      <c r="DFE282" s="49"/>
      <c r="DFF282" s="49"/>
      <c r="DFG282" s="49"/>
      <c r="DFH282" s="49"/>
      <c r="DFI282" s="49"/>
      <c r="DFJ282" s="49"/>
      <c r="DFK282" s="49"/>
      <c r="DFL282" s="49"/>
      <c r="DFM282" s="49"/>
      <c r="DFN282" s="49"/>
      <c r="DFO282" s="49"/>
      <c r="DFP282" s="49"/>
      <c r="DFQ282" s="49"/>
      <c r="DFR282" s="49"/>
      <c r="DFS282" s="49"/>
      <c r="DFT282" s="49"/>
      <c r="DFU282" s="49"/>
      <c r="DFV282" s="49"/>
      <c r="DFW282" s="49"/>
      <c r="DFX282" s="49"/>
      <c r="DFY282" s="49"/>
      <c r="DFZ282" s="49"/>
      <c r="DGA282" s="49"/>
      <c r="DGB282" s="49"/>
      <c r="DGC282" s="49"/>
      <c r="DGD282" s="49"/>
      <c r="DGE282" s="49"/>
      <c r="DGF282" s="49"/>
      <c r="DGG282" s="49"/>
      <c r="DGH282" s="49"/>
      <c r="DGI282" s="49"/>
      <c r="DGJ282" s="49"/>
      <c r="DGK282" s="49"/>
      <c r="DGL282" s="49"/>
      <c r="DGM282" s="49"/>
      <c r="DGN282" s="49"/>
      <c r="DGO282" s="49"/>
      <c r="DGP282" s="49"/>
      <c r="DGQ282" s="49"/>
      <c r="DGR282" s="49"/>
      <c r="DGS282" s="49"/>
      <c r="DGT282" s="49"/>
      <c r="DGU282" s="49"/>
      <c r="DGV282" s="49"/>
      <c r="DGW282" s="49"/>
      <c r="DGX282" s="49"/>
      <c r="DGY282" s="49"/>
      <c r="DGZ282" s="49"/>
      <c r="DHA282" s="49"/>
      <c r="DHB282" s="49"/>
      <c r="DHC282" s="49"/>
      <c r="DHD282" s="49"/>
      <c r="DHE282" s="49"/>
      <c r="DHF282" s="49"/>
      <c r="DHG282" s="49"/>
      <c r="DHH282" s="49"/>
      <c r="DHI282" s="49"/>
      <c r="DHJ282" s="49"/>
      <c r="DHK282" s="49"/>
      <c r="DHL282" s="49"/>
      <c r="DHM282" s="49"/>
      <c r="DHN282" s="49"/>
      <c r="DHO282" s="49"/>
      <c r="DHP282" s="49"/>
      <c r="DHQ282" s="49"/>
      <c r="DHR282" s="49"/>
      <c r="DHS282" s="49"/>
      <c r="DHT282" s="49"/>
      <c r="DHU282" s="49"/>
      <c r="DHV282" s="49"/>
      <c r="DHW282" s="49"/>
      <c r="DHX282" s="49"/>
      <c r="DHY282" s="49"/>
      <c r="DHZ282" s="49"/>
      <c r="DIA282" s="49"/>
      <c r="DIB282" s="49"/>
      <c r="DIC282" s="49"/>
      <c r="DID282" s="49"/>
      <c r="DIE282" s="49"/>
      <c r="DIF282" s="49"/>
      <c r="DIG282" s="49"/>
      <c r="DIH282" s="49"/>
      <c r="DII282" s="49"/>
      <c r="DIJ282" s="49"/>
      <c r="DIK282" s="49"/>
      <c r="DIL282" s="49"/>
      <c r="DIM282" s="49"/>
      <c r="DIN282" s="49"/>
      <c r="DIO282" s="49"/>
      <c r="DIP282" s="49"/>
      <c r="DIQ282" s="49"/>
      <c r="DIR282" s="49"/>
      <c r="DIS282" s="49"/>
      <c r="DIT282" s="49"/>
      <c r="DIU282" s="49"/>
      <c r="DIV282" s="49"/>
      <c r="DIW282" s="49"/>
      <c r="DIX282" s="49"/>
      <c r="DIY282" s="49"/>
      <c r="DIZ282" s="49"/>
      <c r="DJA282" s="49"/>
      <c r="DJB282" s="49"/>
      <c r="DJC282" s="49"/>
      <c r="DJD282" s="49"/>
      <c r="DJE282" s="49"/>
      <c r="DJF282" s="49"/>
      <c r="DJG282" s="49"/>
      <c r="DJH282" s="49"/>
      <c r="DJI282" s="49"/>
      <c r="DJJ282" s="49"/>
      <c r="DJK282" s="49"/>
      <c r="DJL282" s="49"/>
      <c r="DJM282" s="49"/>
      <c r="DJN282" s="49"/>
      <c r="DJO282" s="49"/>
      <c r="DJP282" s="49"/>
      <c r="DJQ282" s="49"/>
      <c r="DJR282" s="49"/>
      <c r="DJS282" s="49"/>
      <c r="DJT282" s="49"/>
      <c r="DJU282" s="49"/>
      <c r="DJV282" s="49"/>
      <c r="DJW282" s="49"/>
      <c r="DJX282" s="49"/>
      <c r="DJY282" s="49"/>
      <c r="DJZ282" s="49"/>
      <c r="DKA282" s="49"/>
      <c r="DKB282" s="49"/>
      <c r="DKC282" s="49"/>
      <c r="DKD282" s="49"/>
      <c r="DKE282" s="49"/>
      <c r="DKF282" s="49"/>
      <c r="DKG282" s="49"/>
      <c r="DKH282" s="49"/>
      <c r="DKI282" s="49"/>
      <c r="DKJ282" s="49"/>
      <c r="DKK282" s="49"/>
      <c r="DKL282" s="49"/>
      <c r="DKM282" s="49"/>
      <c r="DKN282" s="49"/>
      <c r="DKO282" s="49"/>
      <c r="DKP282" s="49"/>
      <c r="DKQ282" s="49"/>
      <c r="DKR282" s="49"/>
      <c r="DKS282" s="49"/>
      <c r="DKT282" s="49"/>
      <c r="DKU282" s="49"/>
      <c r="DKV282" s="49"/>
      <c r="DKW282" s="49"/>
      <c r="DKX282" s="49"/>
      <c r="DKY282" s="49"/>
      <c r="DKZ282" s="49"/>
      <c r="DLA282" s="49"/>
      <c r="DLB282" s="49"/>
      <c r="DLC282" s="49"/>
      <c r="DLD282" s="49"/>
      <c r="DLE282" s="49"/>
      <c r="DLF282" s="49"/>
      <c r="DLG282" s="49"/>
      <c r="DLH282" s="49"/>
      <c r="DLI282" s="49"/>
      <c r="DLJ282" s="49"/>
      <c r="DLK282" s="49"/>
      <c r="DLL282" s="49"/>
      <c r="DLM282" s="49"/>
      <c r="DLN282" s="49"/>
      <c r="DLO282" s="49"/>
      <c r="DLP282" s="49"/>
      <c r="DLQ282" s="49"/>
      <c r="DLR282" s="49"/>
      <c r="DLS282" s="49"/>
      <c r="DLT282" s="49"/>
      <c r="DLU282" s="49"/>
      <c r="DLV282" s="49"/>
      <c r="DLW282" s="49"/>
      <c r="DLX282" s="49"/>
      <c r="DLY282" s="49"/>
      <c r="DLZ282" s="49"/>
      <c r="DMA282" s="49"/>
      <c r="DMB282" s="49"/>
      <c r="DMC282" s="49"/>
      <c r="DMD282" s="49"/>
      <c r="DME282" s="49"/>
      <c r="DMF282" s="49"/>
      <c r="DMG282" s="49"/>
      <c r="DMH282" s="49"/>
      <c r="DMI282" s="49"/>
      <c r="DMJ282" s="49"/>
      <c r="DMK282" s="49"/>
      <c r="DML282" s="49"/>
      <c r="DMM282" s="49"/>
      <c r="DMN282" s="49"/>
      <c r="DMO282" s="49"/>
      <c r="DMP282" s="49"/>
      <c r="DMQ282" s="49"/>
      <c r="DMR282" s="49"/>
      <c r="DMS282" s="49"/>
      <c r="DMT282" s="49"/>
      <c r="DMU282" s="49"/>
      <c r="DMV282" s="49"/>
      <c r="DMW282" s="49"/>
      <c r="DMX282" s="49"/>
      <c r="DMY282" s="49"/>
      <c r="DMZ282" s="49"/>
      <c r="DNA282" s="49"/>
      <c r="DNB282" s="49"/>
      <c r="DNC282" s="49"/>
      <c r="DND282" s="49"/>
      <c r="DNE282" s="49"/>
      <c r="DNF282" s="49"/>
      <c r="DNG282" s="49"/>
      <c r="DNH282" s="49"/>
      <c r="DNI282" s="49"/>
      <c r="DNJ282" s="49"/>
      <c r="DNK282" s="49"/>
      <c r="DNL282" s="49"/>
      <c r="DNM282" s="49"/>
      <c r="DNN282" s="49"/>
      <c r="DNO282" s="49"/>
      <c r="DNP282" s="49"/>
      <c r="DNQ282" s="49"/>
      <c r="DNR282" s="49"/>
      <c r="DNS282" s="49"/>
      <c r="DNT282" s="49"/>
      <c r="DNU282" s="49"/>
      <c r="DNV282" s="49"/>
      <c r="DNW282" s="49"/>
      <c r="DNX282" s="49"/>
      <c r="DNY282" s="49"/>
      <c r="DNZ282" s="49"/>
      <c r="DOA282" s="49"/>
      <c r="DOB282" s="49"/>
      <c r="DOC282" s="49"/>
      <c r="DOD282" s="49"/>
      <c r="DOE282" s="49"/>
      <c r="DOF282" s="49"/>
      <c r="DOG282" s="49"/>
      <c r="DOH282" s="49"/>
      <c r="DOI282" s="49"/>
      <c r="DOJ282" s="49"/>
      <c r="DOK282" s="49"/>
      <c r="DOL282" s="49"/>
      <c r="DOM282" s="49"/>
      <c r="DON282" s="49"/>
      <c r="DOO282" s="49"/>
      <c r="DOP282" s="49"/>
      <c r="DOQ282" s="49"/>
      <c r="DOR282" s="49"/>
      <c r="DOS282" s="49"/>
      <c r="DOT282" s="49"/>
      <c r="DOU282" s="49"/>
      <c r="DOV282" s="49"/>
      <c r="DOW282" s="49"/>
      <c r="DOX282" s="49"/>
      <c r="DOY282" s="49"/>
      <c r="DOZ282" s="49"/>
      <c r="DPA282" s="49"/>
      <c r="DPB282" s="49"/>
      <c r="DPC282" s="49"/>
      <c r="DPD282" s="49"/>
      <c r="DPE282" s="49"/>
      <c r="DPF282" s="49"/>
      <c r="DPG282" s="49"/>
      <c r="DPH282" s="49"/>
      <c r="DPI282" s="49"/>
      <c r="DPJ282" s="49"/>
      <c r="DPK282" s="49"/>
      <c r="DPL282" s="49"/>
      <c r="DPM282" s="49"/>
      <c r="DPN282" s="49"/>
      <c r="DPO282" s="49"/>
      <c r="DPP282" s="49"/>
      <c r="DPQ282" s="49"/>
      <c r="DPR282" s="49"/>
      <c r="DPS282" s="49"/>
      <c r="DPT282" s="49"/>
      <c r="DPU282" s="49"/>
      <c r="DPV282" s="49"/>
      <c r="DPW282" s="49"/>
      <c r="DPX282" s="49"/>
      <c r="DPY282" s="49"/>
      <c r="DPZ282" s="49"/>
      <c r="DQA282" s="49"/>
      <c r="DQB282" s="49"/>
      <c r="DQC282" s="49"/>
      <c r="DQD282" s="49"/>
      <c r="DQE282" s="49"/>
      <c r="DQF282" s="49"/>
      <c r="DQG282" s="49"/>
      <c r="DQH282" s="49"/>
      <c r="DQI282" s="49"/>
      <c r="DQJ282" s="49"/>
      <c r="DQK282" s="49"/>
      <c r="DQL282" s="49"/>
      <c r="DQM282" s="49"/>
      <c r="DQN282" s="49"/>
      <c r="DQO282" s="49"/>
      <c r="DQP282" s="49"/>
      <c r="DQQ282" s="49"/>
      <c r="DQR282" s="49"/>
      <c r="DQS282" s="49"/>
      <c r="DQT282" s="49"/>
      <c r="DQU282" s="49"/>
      <c r="DQV282" s="49"/>
      <c r="DQW282" s="49"/>
      <c r="DQX282" s="49"/>
      <c r="DQY282" s="49"/>
      <c r="DQZ282" s="49"/>
      <c r="DRA282" s="49"/>
      <c r="DRB282" s="49"/>
      <c r="DRC282" s="49"/>
      <c r="DRD282" s="49"/>
      <c r="DRE282" s="49"/>
      <c r="DRF282" s="49"/>
      <c r="DRG282" s="49"/>
      <c r="DRH282" s="49"/>
      <c r="DRI282" s="49"/>
      <c r="DRJ282" s="49"/>
      <c r="DRK282" s="49"/>
      <c r="DRL282" s="49"/>
      <c r="DRM282" s="49"/>
      <c r="DRN282" s="49"/>
      <c r="DRO282" s="49"/>
      <c r="DRP282" s="49"/>
      <c r="DRQ282" s="49"/>
      <c r="DRR282" s="49"/>
      <c r="DRS282" s="49"/>
      <c r="DRT282" s="49"/>
      <c r="DRU282" s="49"/>
      <c r="DRV282" s="49"/>
      <c r="DRW282" s="49"/>
      <c r="DRX282" s="49"/>
      <c r="DRY282" s="49"/>
      <c r="DRZ282" s="49"/>
      <c r="DSA282" s="49"/>
      <c r="DSB282" s="49"/>
      <c r="DSC282" s="49"/>
      <c r="DSD282" s="49"/>
      <c r="DSE282" s="49"/>
      <c r="DSF282" s="49"/>
      <c r="DSG282" s="49"/>
      <c r="DSH282" s="49"/>
      <c r="DSI282" s="49"/>
      <c r="DSJ282" s="49"/>
      <c r="DSK282" s="49"/>
      <c r="DSL282" s="49"/>
      <c r="DSM282" s="49"/>
      <c r="DSN282" s="49"/>
      <c r="DSO282" s="49"/>
      <c r="DSP282" s="49"/>
      <c r="DSQ282" s="49"/>
      <c r="DSR282" s="49"/>
      <c r="DSS282" s="49"/>
      <c r="DST282" s="49"/>
      <c r="DSU282" s="49"/>
      <c r="DSV282" s="49"/>
      <c r="DSW282" s="49"/>
      <c r="DSX282" s="49"/>
      <c r="DSY282" s="49"/>
      <c r="DSZ282" s="49"/>
      <c r="DTA282" s="49"/>
      <c r="DTB282" s="49"/>
      <c r="DTC282" s="49"/>
      <c r="DTD282" s="49"/>
      <c r="DTE282" s="49"/>
      <c r="DTF282" s="49"/>
      <c r="DTG282" s="49"/>
      <c r="DTH282" s="49"/>
      <c r="DTI282" s="49"/>
      <c r="DTJ282" s="49"/>
      <c r="DTK282" s="49"/>
      <c r="DTL282" s="49"/>
      <c r="DTM282" s="49"/>
      <c r="DTN282" s="49"/>
      <c r="DTO282" s="49"/>
      <c r="DTP282" s="49"/>
      <c r="DTQ282" s="49"/>
      <c r="DTR282" s="49"/>
      <c r="DTS282" s="49"/>
      <c r="DTT282" s="49"/>
      <c r="DTU282" s="49"/>
      <c r="DTV282" s="49"/>
      <c r="DTW282" s="49"/>
      <c r="DTX282" s="49"/>
      <c r="DTY282" s="49"/>
      <c r="DTZ282" s="49"/>
      <c r="DUA282" s="49"/>
      <c r="DUB282" s="49"/>
      <c r="DUC282" s="49"/>
      <c r="DUD282" s="49"/>
      <c r="DUE282" s="49"/>
      <c r="DUF282" s="49"/>
      <c r="DUG282" s="49"/>
      <c r="DUH282" s="49"/>
      <c r="DUI282" s="49"/>
      <c r="DUJ282" s="49"/>
      <c r="DUK282" s="49"/>
      <c r="DUL282" s="49"/>
      <c r="DUM282" s="49"/>
      <c r="DUN282" s="49"/>
      <c r="DUO282" s="49"/>
      <c r="DUP282" s="49"/>
      <c r="DUQ282" s="49"/>
      <c r="DUR282" s="49"/>
      <c r="DUS282" s="49"/>
      <c r="DUT282" s="49"/>
      <c r="DUU282" s="49"/>
      <c r="DUV282" s="49"/>
      <c r="DUW282" s="49"/>
      <c r="DUX282" s="49"/>
      <c r="DUY282" s="49"/>
      <c r="DUZ282" s="49"/>
      <c r="DVA282" s="49"/>
      <c r="DVB282" s="49"/>
      <c r="DVC282" s="49"/>
      <c r="DVD282" s="49"/>
      <c r="DVE282" s="49"/>
      <c r="DVF282" s="49"/>
      <c r="DVG282" s="49"/>
      <c r="DVH282" s="49"/>
      <c r="DVI282" s="49"/>
      <c r="DVJ282" s="49"/>
      <c r="DVK282" s="49"/>
      <c r="DVL282" s="49"/>
      <c r="DVM282" s="49"/>
      <c r="DVN282" s="49"/>
      <c r="DVO282" s="49"/>
      <c r="DVP282" s="49"/>
      <c r="DVQ282" s="49"/>
      <c r="DVR282" s="49"/>
      <c r="DVS282" s="49"/>
      <c r="DVT282" s="49"/>
      <c r="DVU282" s="49"/>
      <c r="DVV282" s="49"/>
      <c r="DVW282" s="49"/>
      <c r="DVX282" s="49"/>
      <c r="DVY282" s="49"/>
      <c r="DVZ282" s="49"/>
      <c r="DWA282" s="49"/>
      <c r="DWB282" s="49"/>
      <c r="DWC282" s="49"/>
      <c r="DWD282" s="49"/>
      <c r="DWE282" s="49"/>
      <c r="DWF282" s="49"/>
      <c r="DWG282" s="49"/>
      <c r="DWH282" s="49"/>
      <c r="DWI282" s="49"/>
      <c r="DWJ282" s="49"/>
      <c r="DWK282" s="49"/>
      <c r="DWL282" s="49"/>
      <c r="DWM282" s="49"/>
      <c r="DWN282" s="49"/>
      <c r="DWO282" s="49"/>
      <c r="DWP282" s="49"/>
      <c r="DWQ282" s="49"/>
      <c r="DWR282" s="49"/>
      <c r="DWS282" s="49"/>
      <c r="DWT282" s="49"/>
      <c r="DWU282" s="49"/>
      <c r="DWV282" s="49"/>
      <c r="DWW282" s="49"/>
      <c r="DWX282" s="49"/>
      <c r="DWY282" s="49"/>
      <c r="DWZ282" s="49"/>
      <c r="DXA282" s="49"/>
      <c r="DXB282" s="49"/>
      <c r="DXC282" s="49"/>
      <c r="DXD282" s="49"/>
      <c r="DXE282" s="49"/>
      <c r="DXF282" s="49"/>
      <c r="DXG282" s="49"/>
      <c r="DXH282" s="49"/>
      <c r="DXI282" s="49"/>
      <c r="DXJ282" s="49"/>
      <c r="DXK282" s="49"/>
      <c r="DXL282" s="49"/>
      <c r="DXM282" s="49"/>
      <c r="DXN282" s="49"/>
      <c r="DXO282" s="49"/>
      <c r="DXP282" s="49"/>
      <c r="DXQ282" s="49"/>
      <c r="DXR282" s="49"/>
      <c r="DXS282" s="49"/>
      <c r="DXT282" s="49"/>
      <c r="DXU282" s="49"/>
      <c r="DXV282" s="49"/>
      <c r="DXW282" s="49"/>
      <c r="DXX282" s="49"/>
      <c r="DXY282" s="49"/>
      <c r="DXZ282" s="49"/>
      <c r="DYA282" s="49"/>
      <c r="DYB282" s="49"/>
      <c r="DYC282" s="49"/>
      <c r="DYD282" s="49"/>
      <c r="DYE282" s="49"/>
      <c r="DYF282" s="49"/>
      <c r="DYG282" s="49"/>
      <c r="DYH282" s="49"/>
      <c r="DYI282" s="49"/>
      <c r="DYJ282" s="49"/>
      <c r="DYK282" s="49"/>
      <c r="DYL282" s="49"/>
      <c r="DYM282" s="49"/>
      <c r="DYN282" s="49"/>
      <c r="DYO282" s="49"/>
      <c r="DYP282" s="49"/>
      <c r="DYQ282" s="49"/>
      <c r="DYR282" s="49"/>
      <c r="DYS282" s="49"/>
      <c r="DYT282" s="49"/>
      <c r="DYU282" s="49"/>
      <c r="DYV282" s="49"/>
      <c r="DYW282" s="49"/>
      <c r="DYX282" s="49"/>
      <c r="DYY282" s="49"/>
      <c r="DYZ282" s="49"/>
      <c r="DZA282" s="49"/>
      <c r="DZB282" s="49"/>
      <c r="DZC282" s="49"/>
      <c r="DZD282" s="49"/>
      <c r="DZE282" s="49"/>
      <c r="DZF282" s="49"/>
      <c r="DZG282" s="49"/>
      <c r="DZH282" s="49"/>
      <c r="DZI282" s="49"/>
      <c r="DZJ282" s="49"/>
      <c r="DZK282" s="49"/>
      <c r="DZL282" s="49"/>
      <c r="DZM282" s="49"/>
      <c r="DZN282" s="49"/>
      <c r="DZO282" s="49"/>
      <c r="DZP282" s="49"/>
      <c r="DZQ282" s="49"/>
      <c r="DZR282" s="49"/>
      <c r="DZS282" s="49"/>
      <c r="DZT282" s="49"/>
      <c r="DZU282" s="49"/>
      <c r="DZV282" s="49"/>
      <c r="DZW282" s="49"/>
      <c r="DZX282" s="49"/>
      <c r="DZY282" s="49"/>
      <c r="DZZ282" s="49"/>
      <c r="EAA282" s="49"/>
      <c r="EAB282" s="49"/>
      <c r="EAC282" s="49"/>
      <c r="EAD282" s="49"/>
      <c r="EAE282" s="49"/>
      <c r="EAF282" s="49"/>
      <c r="EAG282" s="49"/>
      <c r="EAH282" s="49"/>
      <c r="EAI282" s="49"/>
      <c r="EAJ282" s="49"/>
      <c r="EAK282" s="49"/>
      <c r="EAL282" s="49"/>
      <c r="EAM282" s="49"/>
      <c r="EAN282" s="49"/>
      <c r="EAO282" s="49"/>
      <c r="EAP282" s="49"/>
      <c r="EAQ282" s="49"/>
      <c r="EAR282" s="49"/>
      <c r="EAS282" s="49"/>
      <c r="EAT282" s="49"/>
      <c r="EAU282" s="49"/>
      <c r="EAV282" s="49"/>
      <c r="EAW282" s="49"/>
      <c r="EAX282" s="49"/>
      <c r="EAY282" s="49"/>
      <c r="EAZ282" s="49"/>
      <c r="EBA282" s="49"/>
      <c r="EBB282" s="49"/>
      <c r="EBC282" s="49"/>
      <c r="EBD282" s="49"/>
      <c r="EBE282" s="49"/>
      <c r="EBF282" s="49"/>
      <c r="EBG282" s="49"/>
      <c r="EBH282" s="49"/>
      <c r="EBI282" s="49"/>
      <c r="EBJ282" s="49"/>
      <c r="EBK282" s="49"/>
      <c r="EBL282" s="49"/>
      <c r="EBM282" s="49"/>
      <c r="EBN282" s="49"/>
      <c r="EBO282" s="49"/>
      <c r="EBP282" s="49"/>
      <c r="EBQ282" s="49"/>
      <c r="EBR282" s="49"/>
      <c r="EBS282" s="49"/>
      <c r="EBT282" s="49"/>
      <c r="EBU282" s="49"/>
      <c r="EBV282" s="49"/>
      <c r="EBW282" s="49"/>
      <c r="EBX282" s="49"/>
      <c r="EBY282" s="49"/>
      <c r="EBZ282" s="49"/>
      <c r="ECA282" s="49"/>
      <c r="ECB282" s="49"/>
      <c r="ECC282" s="49"/>
      <c r="ECD282" s="49"/>
      <c r="ECE282" s="49"/>
      <c r="ECF282" s="49"/>
      <c r="ECG282" s="49"/>
      <c r="ECH282" s="49"/>
      <c r="ECI282" s="49"/>
      <c r="ECJ282" s="49"/>
      <c r="ECK282" s="49"/>
      <c r="ECL282" s="49"/>
      <c r="ECM282" s="49"/>
      <c r="ECN282" s="49"/>
      <c r="ECO282" s="49"/>
      <c r="ECP282" s="49"/>
      <c r="ECQ282" s="49"/>
      <c r="ECR282" s="49"/>
      <c r="ECS282" s="49"/>
      <c r="ECT282" s="49"/>
      <c r="ECU282" s="49"/>
      <c r="ECV282" s="49"/>
      <c r="ECW282" s="49"/>
      <c r="ECX282" s="49"/>
      <c r="ECY282" s="49"/>
      <c r="ECZ282" s="49"/>
      <c r="EDA282" s="49"/>
      <c r="EDB282" s="49"/>
      <c r="EDC282" s="49"/>
      <c r="EDD282" s="49"/>
      <c r="EDE282" s="49"/>
      <c r="EDF282" s="49"/>
      <c r="EDG282" s="49"/>
      <c r="EDH282" s="49"/>
      <c r="EDI282" s="49"/>
      <c r="EDJ282" s="49"/>
      <c r="EDK282" s="49"/>
      <c r="EDL282" s="49"/>
      <c r="EDM282" s="49"/>
      <c r="EDN282" s="49"/>
      <c r="EDO282" s="49"/>
      <c r="EDP282" s="49"/>
      <c r="EDQ282" s="49"/>
      <c r="EDR282" s="49"/>
      <c r="EDS282" s="49"/>
      <c r="EDT282" s="49"/>
      <c r="EDU282" s="49"/>
      <c r="EDV282" s="49"/>
      <c r="EDW282" s="49"/>
      <c r="EDX282" s="49"/>
      <c r="EDY282" s="49"/>
      <c r="EDZ282" s="49"/>
      <c r="EEA282" s="49"/>
      <c r="EEB282" s="49"/>
      <c r="EEC282" s="49"/>
      <c r="EED282" s="49"/>
      <c r="EEE282" s="49"/>
      <c r="EEF282" s="49"/>
      <c r="EEG282" s="49"/>
      <c r="EEH282" s="49"/>
      <c r="EEI282" s="49"/>
      <c r="EEJ282" s="49"/>
      <c r="EEK282" s="49"/>
      <c r="EEL282" s="49"/>
      <c r="EEM282" s="49"/>
      <c r="EEN282" s="49"/>
      <c r="EEO282" s="49"/>
      <c r="EEP282" s="49"/>
      <c r="EEQ282" s="49"/>
      <c r="EER282" s="49"/>
      <c r="EES282" s="49"/>
      <c r="EET282" s="49"/>
      <c r="EEU282" s="49"/>
      <c r="EEV282" s="49"/>
      <c r="EEW282" s="49"/>
      <c r="EEX282" s="49"/>
      <c r="EEY282" s="49"/>
      <c r="EEZ282" s="49"/>
      <c r="EFA282" s="49"/>
      <c r="EFB282" s="49"/>
      <c r="EFC282" s="49"/>
      <c r="EFD282" s="49"/>
      <c r="EFE282" s="49"/>
      <c r="EFF282" s="49"/>
      <c r="EFG282" s="49"/>
      <c r="EFH282" s="49"/>
      <c r="EFI282" s="49"/>
      <c r="EFJ282" s="49"/>
      <c r="EFK282" s="49"/>
      <c r="EFL282" s="49"/>
      <c r="EFM282" s="49"/>
      <c r="EFN282" s="49"/>
      <c r="EFO282" s="49"/>
      <c r="EFP282" s="49"/>
      <c r="EFQ282" s="49"/>
      <c r="EFR282" s="49"/>
      <c r="EFS282" s="49"/>
      <c r="EFT282" s="49"/>
      <c r="EFU282" s="49"/>
      <c r="EFV282" s="49"/>
      <c r="EFW282" s="49"/>
      <c r="EFX282" s="49"/>
      <c r="EFY282" s="49"/>
      <c r="EFZ282" s="49"/>
      <c r="EGA282" s="49"/>
      <c r="EGB282" s="49"/>
      <c r="EGC282" s="49"/>
      <c r="EGD282" s="49"/>
      <c r="EGE282" s="49"/>
      <c r="EGF282" s="49"/>
      <c r="EGG282" s="49"/>
      <c r="EGH282" s="49"/>
      <c r="EGI282" s="49"/>
      <c r="EGJ282" s="49"/>
      <c r="EGK282" s="49"/>
      <c r="EGL282" s="49"/>
      <c r="EGM282" s="49"/>
      <c r="EGN282" s="49"/>
      <c r="EGO282" s="49"/>
      <c r="EGP282" s="49"/>
      <c r="EGQ282" s="49"/>
      <c r="EGR282" s="49"/>
      <c r="EGS282" s="49"/>
      <c r="EGT282" s="49"/>
      <c r="EGU282" s="49"/>
      <c r="EGV282" s="49"/>
      <c r="EGW282" s="49"/>
      <c r="EGX282" s="49"/>
      <c r="EGY282" s="49"/>
      <c r="EGZ282" s="49"/>
      <c r="EHA282" s="49"/>
      <c r="EHB282" s="49"/>
      <c r="EHC282" s="49"/>
      <c r="EHD282" s="49"/>
      <c r="EHE282" s="49"/>
      <c r="EHF282" s="49"/>
      <c r="EHG282" s="49"/>
      <c r="EHH282" s="49"/>
      <c r="EHI282" s="49"/>
      <c r="EHJ282" s="49"/>
      <c r="EHK282" s="49"/>
      <c r="EHL282" s="49"/>
      <c r="EHM282" s="49"/>
      <c r="EHN282" s="49"/>
      <c r="EHO282" s="49"/>
      <c r="EHP282" s="49"/>
      <c r="EHQ282" s="49"/>
      <c r="EHR282" s="49"/>
      <c r="EHS282" s="49"/>
      <c r="EHT282" s="49"/>
      <c r="EHU282" s="49"/>
      <c r="EHV282" s="49"/>
      <c r="EHW282" s="49"/>
      <c r="EHX282" s="49"/>
      <c r="EHY282" s="49"/>
      <c r="EHZ282" s="49"/>
      <c r="EIA282" s="49"/>
      <c r="EIB282" s="49"/>
      <c r="EIC282" s="49"/>
      <c r="EID282" s="49"/>
      <c r="EIE282" s="49"/>
      <c r="EIF282" s="49"/>
      <c r="EIG282" s="49"/>
      <c r="EIH282" s="49"/>
      <c r="EII282" s="49"/>
      <c r="EIJ282" s="49"/>
      <c r="EIK282" s="49"/>
      <c r="EIL282" s="49"/>
      <c r="EIM282" s="49"/>
      <c r="EIN282" s="49"/>
      <c r="EIO282" s="49"/>
      <c r="EIP282" s="49"/>
      <c r="EIQ282" s="49"/>
      <c r="EIR282" s="49"/>
      <c r="EIS282" s="49"/>
      <c r="EIT282" s="49"/>
      <c r="EIU282" s="49"/>
      <c r="EIV282" s="49"/>
      <c r="EIW282" s="49"/>
      <c r="EIX282" s="49"/>
      <c r="EIY282" s="49"/>
      <c r="EIZ282" s="49"/>
      <c r="EJA282" s="49"/>
      <c r="EJB282" s="49"/>
      <c r="EJC282" s="49"/>
      <c r="EJD282" s="49"/>
      <c r="EJE282" s="49"/>
      <c r="EJF282" s="49"/>
      <c r="EJG282" s="49"/>
      <c r="EJH282" s="49"/>
      <c r="EJI282" s="49"/>
      <c r="EJJ282" s="49"/>
      <c r="EJK282" s="49"/>
      <c r="EJL282" s="49"/>
      <c r="EJM282" s="49"/>
      <c r="EJN282" s="49"/>
      <c r="EJO282" s="49"/>
      <c r="EJP282" s="49"/>
      <c r="EJQ282" s="49"/>
      <c r="EJR282" s="49"/>
      <c r="EJS282" s="49"/>
      <c r="EJT282" s="49"/>
      <c r="EJU282" s="49"/>
      <c r="EJV282" s="49"/>
      <c r="EJW282" s="49"/>
      <c r="EJX282" s="49"/>
      <c r="EJY282" s="49"/>
      <c r="EJZ282" s="49"/>
      <c r="EKA282" s="49"/>
      <c r="EKB282" s="49"/>
      <c r="EKC282" s="49"/>
      <c r="EKD282" s="49"/>
      <c r="EKE282" s="49"/>
      <c r="EKF282" s="49"/>
      <c r="EKG282" s="49"/>
      <c r="EKH282" s="49"/>
      <c r="EKI282" s="49"/>
      <c r="EKJ282" s="49"/>
      <c r="EKK282" s="49"/>
      <c r="EKL282" s="49"/>
      <c r="EKM282" s="49"/>
      <c r="EKN282" s="49"/>
      <c r="EKO282" s="49"/>
      <c r="EKP282" s="49"/>
      <c r="EKQ282" s="49"/>
      <c r="EKR282" s="49"/>
      <c r="EKS282" s="49"/>
      <c r="EKT282" s="49"/>
      <c r="EKU282" s="49"/>
      <c r="EKV282" s="49"/>
      <c r="EKW282" s="49"/>
      <c r="EKX282" s="49"/>
      <c r="EKY282" s="49"/>
      <c r="EKZ282" s="49"/>
      <c r="ELA282" s="49"/>
      <c r="ELB282" s="49"/>
      <c r="ELC282" s="49"/>
      <c r="ELD282" s="49"/>
      <c r="ELE282" s="49"/>
      <c r="ELF282" s="49"/>
      <c r="ELG282" s="49"/>
      <c r="ELH282" s="49"/>
      <c r="ELI282" s="49"/>
      <c r="ELJ282" s="49"/>
      <c r="ELK282" s="49"/>
      <c r="ELL282" s="49"/>
      <c r="ELM282" s="49"/>
      <c r="ELN282" s="49"/>
      <c r="ELO282" s="49"/>
      <c r="ELP282" s="49"/>
      <c r="ELQ282" s="49"/>
      <c r="ELR282" s="49"/>
      <c r="ELS282" s="49"/>
      <c r="ELT282" s="49"/>
      <c r="ELU282" s="49"/>
      <c r="ELV282" s="49"/>
      <c r="ELW282" s="49"/>
      <c r="ELX282" s="49"/>
      <c r="ELY282" s="49"/>
      <c r="ELZ282" s="49"/>
      <c r="EMA282" s="49"/>
      <c r="EMB282" s="49"/>
      <c r="EMC282" s="49"/>
      <c r="EMD282" s="49"/>
      <c r="EME282" s="49"/>
      <c r="EMF282" s="49"/>
      <c r="EMG282" s="49"/>
      <c r="EMH282" s="49"/>
      <c r="EMI282" s="49"/>
      <c r="EMJ282" s="49"/>
      <c r="EMK282" s="49"/>
      <c r="EML282" s="49"/>
      <c r="EMM282" s="49"/>
      <c r="EMN282" s="49"/>
      <c r="EMO282" s="49"/>
      <c r="EMP282" s="49"/>
      <c r="EMQ282" s="49"/>
      <c r="EMR282" s="49"/>
      <c r="EMS282" s="49"/>
      <c r="EMT282" s="49"/>
      <c r="EMU282" s="49"/>
      <c r="EMV282" s="49"/>
      <c r="EMW282" s="49"/>
      <c r="EMX282" s="49"/>
      <c r="EMY282" s="49"/>
      <c r="EMZ282" s="49"/>
      <c r="ENA282" s="49"/>
      <c r="ENB282" s="49"/>
      <c r="ENC282" s="49"/>
      <c r="END282" s="49"/>
      <c r="ENE282" s="49"/>
      <c r="ENF282" s="49"/>
      <c r="ENG282" s="49"/>
      <c r="ENH282" s="49"/>
      <c r="ENI282" s="49"/>
      <c r="ENJ282" s="49"/>
      <c r="ENK282" s="49"/>
      <c r="ENL282" s="49"/>
      <c r="ENM282" s="49"/>
      <c r="ENN282" s="49"/>
      <c r="ENO282" s="49"/>
      <c r="ENP282" s="49"/>
      <c r="ENQ282" s="49"/>
      <c r="ENR282" s="49"/>
      <c r="ENS282" s="49"/>
      <c r="ENT282" s="49"/>
      <c r="ENU282" s="49"/>
      <c r="ENV282" s="49"/>
      <c r="ENW282" s="49"/>
      <c r="ENX282" s="49"/>
      <c r="ENY282" s="49"/>
      <c r="ENZ282" s="49"/>
      <c r="EOA282" s="49"/>
      <c r="EOB282" s="49"/>
      <c r="EOC282" s="49"/>
      <c r="EOD282" s="49"/>
      <c r="EOE282" s="49"/>
      <c r="EOF282" s="49"/>
      <c r="EOG282" s="49"/>
      <c r="EOH282" s="49"/>
      <c r="EOI282" s="49"/>
      <c r="EOJ282" s="49"/>
      <c r="EOK282" s="49"/>
      <c r="EOL282" s="49"/>
      <c r="EOM282" s="49"/>
      <c r="EON282" s="49"/>
      <c r="EOO282" s="49"/>
      <c r="EOP282" s="49"/>
      <c r="EOQ282" s="49"/>
      <c r="EOR282" s="49"/>
      <c r="EOS282" s="49"/>
      <c r="EOT282" s="49"/>
      <c r="EOU282" s="49"/>
      <c r="EOV282" s="49"/>
      <c r="EOW282" s="49"/>
      <c r="EOX282" s="49"/>
      <c r="EOY282" s="49"/>
      <c r="EOZ282" s="49"/>
      <c r="EPA282" s="49"/>
      <c r="EPB282" s="49"/>
      <c r="EPC282" s="49"/>
      <c r="EPD282" s="49"/>
      <c r="EPE282" s="49"/>
      <c r="EPF282" s="49"/>
      <c r="EPG282" s="49"/>
      <c r="EPH282" s="49"/>
      <c r="EPI282" s="49"/>
      <c r="EPJ282" s="49"/>
      <c r="EPK282" s="49"/>
      <c r="EPL282" s="49"/>
      <c r="EPM282" s="49"/>
      <c r="EPN282" s="49"/>
      <c r="EPO282" s="49"/>
      <c r="EPP282" s="49"/>
      <c r="EPQ282" s="49"/>
      <c r="EPR282" s="49"/>
      <c r="EPS282" s="49"/>
      <c r="EPT282" s="49"/>
      <c r="EPU282" s="49"/>
      <c r="EPV282" s="49"/>
      <c r="EPW282" s="49"/>
      <c r="EPX282" s="49"/>
      <c r="EPY282" s="49"/>
      <c r="EPZ282" s="49"/>
      <c r="EQA282" s="49"/>
      <c r="EQB282" s="49"/>
      <c r="EQC282" s="49"/>
      <c r="EQD282" s="49"/>
      <c r="EQE282" s="49"/>
      <c r="EQF282" s="49"/>
      <c r="EQG282" s="49"/>
      <c r="EQH282" s="49"/>
      <c r="EQI282" s="49"/>
      <c r="EQJ282" s="49"/>
      <c r="EQK282" s="49"/>
      <c r="EQL282" s="49"/>
      <c r="EQM282" s="49"/>
      <c r="EQN282" s="49"/>
      <c r="EQO282" s="49"/>
      <c r="EQP282" s="49"/>
      <c r="EQQ282" s="49"/>
      <c r="EQR282" s="49"/>
      <c r="EQS282" s="49"/>
      <c r="EQT282" s="49"/>
      <c r="EQU282" s="49"/>
      <c r="EQV282" s="49"/>
      <c r="EQW282" s="49"/>
      <c r="EQX282" s="49"/>
      <c r="EQY282" s="49"/>
      <c r="EQZ282" s="49"/>
      <c r="ERA282" s="49"/>
      <c r="ERB282" s="49"/>
      <c r="ERC282" s="49"/>
      <c r="ERD282" s="49"/>
      <c r="ERE282" s="49"/>
      <c r="ERF282" s="49"/>
      <c r="ERG282" s="49"/>
      <c r="ERH282" s="49"/>
      <c r="ERI282" s="49"/>
      <c r="ERJ282" s="49"/>
      <c r="ERK282" s="49"/>
      <c r="ERL282" s="49"/>
      <c r="ERM282" s="49"/>
      <c r="ERN282" s="49"/>
      <c r="ERO282" s="49"/>
      <c r="ERP282" s="49"/>
      <c r="ERQ282" s="49"/>
      <c r="ERR282" s="49"/>
      <c r="ERS282" s="49"/>
      <c r="ERT282" s="49"/>
      <c r="ERU282" s="49"/>
      <c r="ERV282" s="49"/>
      <c r="ERW282" s="49"/>
      <c r="ERX282" s="49"/>
      <c r="ERY282" s="49"/>
      <c r="ERZ282" s="49"/>
      <c r="ESA282" s="49"/>
      <c r="ESB282" s="49"/>
      <c r="ESC282" s="49"/>
      <c r="ESD282" s="49"/>
      <c r="ESE282" s="49"/>
      <c r="ESF282" s="49"/>
      <c r="ESG282" s="49"/>
      <c r="ESH282" s="49"/>
      <c r="ESI282" s="49"/>
      <c r="ESJ282" s="49"/>
      <c r="ESK282" s="49"/>
      <c r="ESL282" s="49"/>
      <c r="ESM282" s="49"/>
      <c r="ESN282" s="49"/>
      <c r="ESO282" s="49"/>
      <c r="ESP282" s="49"/>
      <c r="ESQ282" s="49"/>
      <c r="ESR282" s="49"/>
      <c r="ESS282" s="49"/>
      <c r="EST282" s="49"/>
      <c r="ESU282" s="49"/>
      <c r="ESV282" s="49"/>
      <c r="ESW282" s="49"/>
      <c r="ESX282" s="49"/>
      <c r="ESY282" s="49"/>
      <c r="ESZ282" s="49"/>
      <c r="ETA282" s="49"/>
      <c r="ETB282" s="49"/>
      <c r="ETC282" s="49"/>
      <c r="ETD282" s="49"/>
      <c r="ETE282" s="49"/>
      <c r="ETF282" s="49"/>
      <c r="ETG282" s="49"/>
      <c r="ETH282" s="49"/>
      <c r="ETI282" s="49"/>
      <c r="ETJ282" s="49"/>
      <c r="ETK282" s="49"/>
      <c r="ETL282" s="49"/>
      <c r="ETM282" s="49"/>
      <c r="ETN282" s="49"/>
      <c r="ETO282" s="49"/>
      <c r="ETP282" s="49"/>
      <c r="ETQ282" s="49"/>
      <c r="ETR282" s="49"/>
      <c r="ETS282" s="49"/>
      <c r="ETT282" s="49"/>
      <c r="ETU282" s="49"/>
      <c r="ETV282" s="49"/>
      <c r="ETW282" s="49"/>
      <c r="ETX282" s="49"/>
      <c r="ETY282" s="49"/>
      <c r="ETZ282" s="49"/>
      <c r="EUA282" s="49"/>
      <c r="EUB282" s="49"/>
      <c r="EUC282" s="49"/>
      <c r="EUD282" s="49"/>
      <c r="EUE282" s="49"/>
      <c r="EUF282" s="49"/>
      <c r="EUG282" s="49"/>
      <c r="EUH282" s="49"/>
      <c r="EUI282" s="49"/>
      <c r="EUJ282" s="49"/>
      <c r="EUK282" s="49"/>
      <c r="EUL282" s="49"/>
      <c r="EUM282" s="49"/>
      <c r="EUN282" s="49"/>
      <c r="EUO282" s="49"/>
      <c r="EUP282" s="49"/>
      <c r="EUQ282" s="49"/>
      <c r="EUR282" s="49"/>
      <c r="EUS282" s="49"/>
      <c r="EUT282" s="49"/>
      <c r="EUU282" s="49"/>
      <c r="EUV282" s="49"/>
      <c r="EUW282" s="49"/>
      <c r="EUX282" s="49"/>
      <c r="EUY282" s="49"/>
      <c r="EUZ282" s="49"/>
      <c r="EVA282" s="49"/>
      <c r="EVB282" s="49"/>
      <c r="EVC282" s="49"/>
      <c r="EVD282" s="49"/>
      <c r="EVE282" s="49"/>
      <c r="EVF282" s="49"/>
      <c r="EVG282" s="49"/>
      <c r="EVH282" s="49"/>
      <c r="EVI282" s="49"/>
      <c r="EVJ282" s="49"/>
      <c r="EVK282" s="49"/>
      <c r="EVL282" s="49"/>
      <c r="EVM282" s="49"/>
      <c r="EVN282" s="49"/>
      <c r="EVO282" s="49"/>
      <c r="EVP282" s="49"/>
      <c r="EVQ282" s="49"/>
      <c r="EVR282" s="49"/>
      <c r="EVS282" s="49"/>
      <c r="EVT282" s="49"/>
      <c r="EVU282" s="49"/>
      <c r="EVV282" s="49"/>
      <c r="EVW282" s="49"/>
      <c r="EVX282" s="49"/>
      <c r="EVY282" s="49"/>
      <c r="EVZ282" s="49"/>
      <c r="EWA282" s="49"/>
      <c r="EWB282" s="49"/>
      <c r="EWC282" s="49"/>
      <c r="EWD282" s="49"/>
      <c r="EWE282" s="49"/>
      <c r="EWF282" s="49"/>
      <c r="EWG282" s="49"/>
      <c r="EWH282" s="49"/>
      <c r="EWI282" s="49"/>
      <c r="EWJ282" s="49"/>
      <c r="EWK282" s="49"/>
      <c r="EWL282" s="49"/>
      <c r="EWM282" s="49"/>
      <c r="EWN282" s="49"/>
      <c r="EWO282" s="49"/>
      <c r="EWP282" s="49"/>
      <c r="EWQ282" s="49"/>
      <c r="EWR282" s="49"/>
      <c r="EWS282" s="49"/>
      <c r="EWT282" s="49"/>
      <c r="EWU282" s="49"/>
      <c r="EWV282" s="49"/>
      <c r="EWW282" s="49"/>
      <c r="EWX282" s="49"/>
      <c r="EWY282" s="49"/>
      <c r="EWZ282" s="49"/>
      <c r="EXA282" s="49"/>
      <c r="EXB282" s="49"/>
      <c r="EXC282" s="49"/>
      <c r="EXD282" s="49"/>
      <c r="EXE282" s="49"/>
      <c r="EXF282" s="49"/>
      <c r="EXG282" s="49"/>
      <c r="EXH282" s="49"/>
      <c r="EXI282" s="49"/>
      <c r="EXJ282" s="49"/>
      <c r="EXK282" s="49"/>
      <c r="EXL282" s="49"/>
      <c r="EXM282" s="49"/>
      <c r="EXN282" s="49"/>
      <c r="EXO282" s="49"/>
      <c r="EXP282" s="49"/>
      <c r="EXQ282" s="49"/>
      <c r="EXR282" s="49"/>
      <c r="EXS282" s="49"/>
      <c r="EXT282" s="49"/>
      <c r="EXU282" s="49"/>
      <c r="EXV282" s="49"/>
      <c r="EXW282" s="49"/>
      <c r="EXX282" s="49"/>
      <c r="EXY282" s="49"/>
      <c r="EXZ282" s="49"/>
      <c r="EYA282" s="49"/>
      <c r="EYB282" s="49"/>
      <c r="EYC282" s="49"/>
      <c r="EYD282" s="49"/>
      <c r="EYE282" s="49"/>
      <c r="EYF282" s="49"/>
      <c r="EYG282" s="49"/>
      <c r="EYH282" s="49"/>
      <c r="EYI282" s="49"/>
      <c r="EYJ282" s="49"/>
      <c r="EYK282" s="49"/>
      <c r="EYL282" s="49"/>
      <c r="EYM282" s="49"/>
      <c r="EYN282" s="49"/>
      <c r="EYO282" s="49"/>
      <c r="EYP282" s="49"/>
      <c r="EYQ282" s="49"/>
      <c r="EYR282" s="49"/>
      <c r="EYS282" s="49"/>
      <c r="EYT282" s="49"/>
      <c r="EYU282" s="49"/>
      <c r="EYV282" s="49"/>
      <c r="EYW282" s="49"/>
      <c r="EYX282" s="49"/>
      <c r="EYY282" s="49"/>
      <c r="EYZ282" s="49"/>
      <c r="EZA282" s="49"/>
      <c r="EZB282" s="49"/>
      <c r="EZC282" s="49"/>
      <c r="EZD282" s="49"/>
      <c r="EZE282" s="49"/>
      <c r="EZF282" s="49"/>
      <c r="EZG282" s="49"/>
      <c r="EZH282" s="49"/>
      <c r="EZI282" s="49"/>
      <c r="EZJ282" s="49"/>
      <c r="EZK282" s="49"/>
      <c r="EZL282" s="49"/>
      <c r="EZM282" s="49"/>
      <c r="EZN282" s="49"/>
      <c r="EZO282" s="49"/>
      <c r="EZP282" s="49"/>
      <c r="EZQ282" s="49"/>
      <c r="EZR282" s="49"/>
      <c r="EZS282" s="49"/>
      <c r="EZT282" s="49"/>
      <c r="EZU282" s="49"/>
      <c r="EZV282" s="49"/>
      <c r="EZW282" s="49"/>
      <c r="EZX282" s="49"/>
      <c r="EZY282" s="49"/>
      <c r="EZZ282" s="49"/>
      <c r="FAA282" s="49"/>
      <c r="FAB282" s="49"/>
      <c r="FAC282" s="49"/>
      <c r="FAD282" s="49"/>
      <c r="FAE282" s="49"/>
      <c r="FAF282" s="49"/>
      <c r="FAG282" s="49"/>
      <c r="FAH282" s="49"/>
      <c r="FAI282" s="49"/>
      <c r="FAJ282" s="49"/>
      <c r="FAK282" s="49"/>
      <c r="FAL282" s="49"/>
      <c r="FAM282" s="49"/>
      <c r="FAN282" s="49"/>
      <c r="FAO282" s="49"/>
      <c r="FAP282" s="49"/>
      <c r="FAQ282" s="49"/>
      <c r="FAR282" s="49"/>
      <c r="FAS282" s="49"/>
      <c r="FAT282" s="49"/>
      <c r="FAU282" s="49"/>
      <c r="FAV282" s="49"/>
      <c r="FAW282" s="49"/>
      <c r="FAX282" s="49"/>
      <c r="FAY282" s="49"/>
      <c r="FAZ282" s="49"/>
      <c r="FBA282" s="49"/>
      <c r="FBB282" s="49"/>
      <c r="FBC282" s="49"/>
      <c r="FBD282" s="49"/>
      <c r="FBE282" s="49"/>
      <c r="FBF282" s="49"/>
      <c r="FBG282" s="49"/>
      <c r="FBH282" s="49"/>
      <c r="FBI282" s="49"/>
      <c r="FBJ282" s="49"/>
      <c r="FBK282" s="49"/>
      <c r="FBL282" s="49"/>
      <c r="FBM282" s="49"/>
      <c r="FBN282" s="49"/>
      <c r="FBO282" s="49"/>
      <c r="FBP282" s="49"/>
      <c r="FBQ282" s="49"/>
      <c r="FBR282" s="49"/>
      <c r="FBS282" s="49"/>
      <c r="FBT282" s="49"/>
      <c r="FBU282" s="49"/>
      <c r="FBV282" s="49"/>
      <c r="FBW282" s="49"/>
      <c r="FBX282" s="49"/>
      <c r="FBY282" s="49"/>
      <c r="FBZ282" s="49"/>
      <c r="FCA282" s="49"/>
      <c r="FCB282" s="49"/>
      <c r="FCC282" s="49"/>
      <c r="FCD282" s="49"/>
      <c r="FCE282" s="49"/>
      <c r="FCF282" s="49"/>
      <c r="FCG282" s="49"/>
      <c r="FCH282" s="49"/>
      <c r="FCI282" s="49"/>
      <c r="FCJ282" s="49"/>
      <c r="FCK282" s="49"/>
      <c r="FCL282" s="49"/>
      <c r="FCM282" s="49"/>
      <c r="FCN282" s="49"/>
      <c r="FCO282" s="49"/>
      <c r="FCP282" s="49"/>
      <c r="FCQ282" s="49"/>
      <c r="FCR282" s="49"/>
      <c r="FCS282" s="49"/>
      <c r="FCT282" s="49"/>
      <c r="FCU282" s="49"/>
      <c r="FCV282" s="49"/>
      <c r="FCW282" s="49"/>
      <c r="FCX282" s="49"/>
      <c r="FCY282" s="49"/>
      <c r="FCZ282" s="49"/>
      <c r="FDA282" s="49"/>
      <c r="FDB282" s="49"/>
      <c r="FDC282" s="49"/>
      <c r="FDD282" s="49"/>
      <c r="FDE282" s="49"/>
      <c r="FDF282" s="49"/>
      <c r="FDG282" s="49"/>
      <c r="FDH282" s="49"/>
      <c r="FDI282" s="49"/>
      <c r="FDJ282" s="49"/>
      <c r="FDK282" s="49"/>
      <c r="FDL282" s="49"/>
      <c r="FDM282" s="49"/>
      <c r="FDN282" s="49"/>
      <c r="FDO282" s="49"/>
      <c r="FDP282" s="49"/>
      <c r="FDQ282" s="49"/>
      <c r="FDR282" s="49"/>
      <c r="FDS282" s="49"/>
      <c r="FDT282" s="49"/>
      <c r="FDU282" s="49"/>
      <c r="FDV282" s="49"/>
      <c r="FDW282" s="49"/>
      <c r="FDX282" s="49"/>
      <c r="FDY282" s="49"/>
      <c r="FDZ282" s="49"/>
      <c r="FEA282" s="49"/>
      <c r="FEB282" s="49"/>
      <c r="FEC282" s="49"/>
      <c r="FED282" s="49"/>
      <c r="FEE282" s="49"/>
      <c r="FEF282" s="49"/>
      <c r="FEG282" s="49"/>
      <c r="FEH282" s="49"/>
      <c r="FEI282" s="49"/>
      <c r="FEJ282" s="49"/>
      <c r="FEK282" s="49"/>
      <c r="FEL282" s="49"/>
      <c r="FEM282" s="49"/>
      <c r="FEN282" s="49"/>
      <c r="FEO282" s="49"/>
      <c r="FEP282" s="49"/>
      <c r="FEQ282" s="49"/>
      <c r="FER282" s="49"/>
      <c r="FES282" s="49"/>
      <c r="FET282" s="49"/>
      <c r="FEU282" s="49"/>
      <c r="FEV282" s="49"/>
      <c r="FEW282" s="49"/>
      <c r="FEX282" s="49"/>
      <c r="FEY282" s="49"/>
      <c r="FEZ282" s="49"/>
      <c r="FFA282" s="49"/>
      <c r="FFB282" s="49"/>
      <c r="FFC282" s="49"/>
      <c r="FFD282" s="49"/>
      <c r="FFE282" s="49"/>
      <c r="FFF282" s="49"/>
      <c r="FFG282" s="49"/>
      <c r="FFH282" s="49"/>
      <c r="FFI282" s="49"/>
      <c r="FFJ282" s="49"/>
      <c r="FFK282" s="49"/>
      <c r="FFL282" s="49"/>
      <c r="FFM282" s="49"/>
      <c r="FFN282" s="49"/>
      <c r="FFO282" s="49"/>
      <c r="FFP282" s="49"/>
      <c r="FFQ282" s="49"/>
      <c r="FFR282" s="49"/>
      <c r="FFS282" s="49"/>
      <c r="FFT282" s="49"/>
      <c r="FFU282" s="49"/>
      <c r="FFV282" s="49"/>
      <c r="FFW282" s="49"/>
      <c r="FFX282" s="49"/>
      <c r="FFY282" s="49"/>
      <c r="FFZ282" s="49"/>
      <c r="FGA282" s="49"/>
      <c r="FGB282" s="49"/>
      <c r="FGC282" s="49"/>
      <c r="FGD282" s="49"/>
      <c r="FGE282" s="49"/>
      <c r="FGF282" s="49"/>
      <c r="FGG282" s="49"/>
      <c r="FGH282" s="49"/>
      <c r="FGI282" s="49"/>
      <c r="FGJ282" s="49"/>
      <c r="FGK282" s="49"/>
      <c r="FGL282" s="49"/>
      <c r="FGM282" s="49"/>
      <c r="FGN282" s="49"/>
      <c r="FGO282" s="49"/>
      <c r="FGP282" s="49"/>
      <c r="FGQ282" s="49"/>
      <c r="FGR282" s="49"/>
      <c r="FGS282" s="49"/>
      <c r="FGT282" s="49"/>
      <c r="FGU282" s="49"/>
      <c r="FGV282" s="49"/>
      <c r="FGW282" s="49"/>
      <c r="FGX282" s="49"/>
      <c r="FGY282" s="49"/>
      <c r="FGZ282" s="49"/>
      <c r="FHA282" s="49"/>
      <c r="FHB282" s="49"/>
      <c r="FHC282" s="49"/>
      <c r="FHD282" s="49"/>
      <c r="FHE282" s="49"/>
      <c r="FHF282" s="49"/>
      <c r="FHG282" s="49"/>
      <c r="FHH282" s="49"/>
      <c r="FHI282" s="49"/>
      <c r="FHJ282" s="49"/>
      <c r="FHK282" s="49"/>
      <c r="FHL282" s="49"/>
      <c r="FHM282" s="49"/>
      <c r="FHN282" s="49"/>
      <c r="FHO282" s="49"/>
      <c r="FHP282" s="49"/>
      <c r="FHQ282" s="49"/>
      <c r="FHR282" s="49"/>
      <c r="FHS282" s="49"/>
      <c r="FHT282" s="49"/>
      <c r="FHU282" s="49"/>
      <c r="FHV282" s="49"/>
      <c r="FHW282" s="49"/>
      <c r="FHX282" s="49"/>
      <c r="FHY282" s="49"/>
      <c r="FHZ282" s="49"/>
      <c r="FIA282" s="49"/>
      <c r="FIB282" s="49"/>
      <c r="FIC282" s="49"/>
      <c r="FID282" s="49"/>
      <c r="FIE282" s="49"/>
      <c r="FIF282" s="49"/>
      <c r="FIG282" s="49"/>
      <c r="FIH282" s="49"/>
      <c r="FII282" s="49"/>
      <c r="FIJ282" s="49"/>
      <c r="FIK282" s="49"/>
      <c r="FIL282" s="49"/>
      <c r="FIM282" s="49"/>
      <c r="FIN282" s="49"/>
      <c r="FIO282" s="49"/>
      <c r="FIP282" s="49"/>
      <c r="FIQ282" s="49"/>
      <c r="FIR282" s="49"/>
      <c r="FIS282" s="49"/>
      <c r="FIT282" s="49"/>
      <c r="FIU282" s="49"/>
      <c r="FIV282" s="49"/>
      <c r="FIW282" s="49"/>
      <c r="FIX282" s="49"/>
      <c r="FIY282" s="49"/>
      <c r="FIZ282" s="49"/>
      <c r="FJA282" s="49"/>
      <c r="FJB282" s="49"/>
      <c r="FJC282" s="49"/>
      <c r="FJD282" s="49"/>
      <c r="FJE282" s="49"/>
      <c r="FJF282" s="49"/>
      <c r="FJG282" s="49"/>
      <c r="FJH282" s="49"/>
      <c r="FJI282" s="49"/>
      <c r="FJJ282" s="49"/>
      <c r="FJK282" s="49"/>
      <c r="FJL282" s="49"/>
      <c r="FJM282" s="49"/>
      <c r="FJN282" s="49"/>
      <c r="FJO282" s="49"/>
      <c r="FJP282" s="49"/>
      <c r="FJQ282" s="49"/>
      <c r="FJR282" s="49"/>
      <c r="FJS282" s="49"/>
      <c r="FJT282" s="49"/>
      <c r="FJU282" s="49"/>
      <c r="FJV282" s="49"/>
      <c r="FJW282" s="49"/>
      <c r="FJX282" s="49"/>
      <c r="FJY282" s="49"/>
      <c r="FJZ282" s="49"/>
      <c r="FKA282" s="49"/>
      <c r="FKB282" s="49"/>
      <c r="FKC282" s="49"/>
      <c r="FKD282" s="49"/>
      <c r="FKE282" s="49"/>
      <c r="FKF282" s="49"/>
      <c r="FKG282" s="49"/>
      <c r="FKH282" s="49"/>
      <c r="FKI282" s="49"/>
      <c r="FKJ282" s="49"/>
      <c r="FKK282" s="49"/>
      <c r="FKL282" s="49"/>
      <c r="FKM282" s="49"/>
      <c r="FKN282" s="49"/>
      <c r="FKO282" s="49"/>
      <c r="FKP282" s="49"/>
      <c r="FKQ282" s="49"/>
      <c r="FKR282" s="49"/>
      <c r="FKS282" s="49"/>
      <c r="FKT282" s="49"/>
      <c r="FKU282" s="49"/>
      <c r="FKV282" s="49"/>
      <c r="FKW282" s="49"/>
      <c r="FKX282" s="49"/>
      <c r="FKY282" s="49"/>
      <c r="FKZ282" s="49"/>
      <c r="FLA282" s="49"/>
      <c r="FLB282" s="49"/>
      <c r="FLC282" s="49"/>
      <c r="FLD282" s="49"/>
      <c r="FLE282" s="49"/>
      <c r="FLF282" s="49"/>
      <c r="FLG282" s="49"/>
      <c r="FLH282" s="49"/>
      <c r="FLI282" s="49"/>
      <c r="FLJ282" s="49"/>
      <c r="FLK282" s="49"/>
      <c r="FLL282" s="49"/>
      <c r="FLM282" s="49"/>
      <c r="FLN282" s="49"/>
      <c r="FLO282" s="49"/>
      <c r="FLP282" s="49"/>
      <c r="FLQ282" s="49"/>
      <c r="FLR282" s="49"/>
      <c r="FLS282" s="49"/>
      <c r="FLT282" s="49"/>
      <c r="FLU282" s="49"/>
      <c r="FLV282" s="49"/>
      <c r="FLW282" s="49"/>
      <c r="FLX282" s="49"/>
      <c r="FLY282" s="49"/>
      <c r="FLZ282" s="49"/>
      <c r="FMA282" s="49"/>
      <c r="FMB282" s="49"/>
      <c r="FMC282" s="49"/>
      <c r="FMD282" s="49"/>
      <c r="FME282" s="49"/>
      <c r="FMF282" s="49"/>
      <c r="FMG282" s="49"/>
      <c r="FMH282" s="49"/>
      <c r="FMI282" s="49"/>
      <c r="FMJ282" s="49"/>
      <c r="FMK282" s="49"/>
      <c r="FML282" s="49"/>
      <c r="FMM282" s="49"/>
      <c r="FMN282" s="49"/>
      <c r="FMO282" s="49"/>
      <c r="FMP282" s="49"/>
      <c r="FMQ282" s="49"/>
      <c r="FMR282" s="49"/>
      <c r="FMS282" s="49"/>
      <c r="FMT282" s="49"/>
      <c r="FMU282" s="49"/>
      <c r="FMV282" s="49"/>
      <c r="FMW282" s="49"/>
      <c r="FMX282" s="49"/>
      <c r="FMY282" s="49"/>
      <c r="FMZ282" s="49"/>
      <c r="FNA282" s="49"/>
      <c r="FNB282" s="49"/>
      <c r="FNC282" s="49"/>
      <c r="FND282" s="49"/>
      <c r="FNE282" s="49"/>
      <c r="FNF282" s="49"/>
      <c r="FNG282" s="49"/>
      <c r="FNH282" s="49"/>
      <c r="FNI282" s="49"/>
      <c r="FNJ282" s="49"/>
      <c r="FNK282" s="49"/>
      <c r="FNL282" s="49"/>
      <c r="FNM282" s="49"/>
      <c r="FNN282" s="49"/>
      <c r="FNO282" s="49"/>
      <c r="FNP282" s="49"/>
      <c r="FNQ282" s="49"/>
      <c r="FNR282" s="49"/>
      <c r="FNS282" s="49"/>
      <c r="FNT282" s="49"/>
      <c r="FNU282" s="49"/>
      <c r="FNV282" s="49"/>
      <c r="FNW282" s="49"/>
      <c r="FNX282" s="49"/>
      <c r="FNY282" s="49"/>
      <c r="FNZ282" s="49"/>
      <c r="FOA282" s="49"/>
      <c r="FOB282" s="49"/>
      <c r="FOC282" s="49"/>
      <c r="FOD282" s="49"/>
      <c r="FOE282" s="49"/>
      <c r="FOF282" s="49"/>
      <c r="FOG282" s="49"/>
      <c r="FOH282" s="49"/>
      <c r="FOI282" s="49"/>
      <c r="FOJ282" s="49"/>
      <c r="FOK282" s="49"/>
      <c r="FOL282" s="49"/>
      <c r="FOM282" s="49"/>
      <c r="FON282" s="49"/>
      <c r="FOO282" s="49"/>
      <c r="FOP282" s="49"/>
      <c r="FOQ282" s="49"/>
      <c r="FOR282" s="49"/>
      <c r="FOS282" s="49"/>
      <c r="FOT282" s="49"/>
      <c r="FOU282" s="49"/>
      <c r="FOV282" s="49"/>
      <c r="FOW282" s="49"/>
      <c r="FOX282" s="49"/>
      <c r="FOY282" s="49"/>
      <c r="FOZ282" s="49"/>
      <c r="FPA282" s="49"/>
      <c r="FPB282" s="49"/>
      <c r="FPC282" s="49"/>
      <c r="FPD282" s="49"/>
      <c r="FPE282" s="49"/>
      <c r="FPF282" s="49"/>
      <c r="FPG282" s="49"/>
      <c r="FPH282" s="49"/>
      <c r="FPI282" s="49"/>
      <c r="FPJ282" s="49"/>
      <c r="FPK282" s="49"/>
      <c r="FPL282" s="49"/>
      <c r="FPM282" s="49"/>
      <c r="FPN282" s="49"/>
      <c r="FPO282" s="49"/>
      <c r="FPP282" s="49"/>
      <c r="FPQ282" s="49"/>
      <c r="FPR282" s="49"/>
      <c r="FPS282" s="49"/>
      <c r="FPT282" s="49"/>
      <c r="FPU282" s="49"/>
      <c r="FPV282" s="49"/>
      <c r="FPW282" s="49"/>
      <c r="FPX282" s="49"/>
      <c r="FPY282" s="49"/>
      <c r="FPZ282" s="49"/>
      <c r="FQA282" s="49"/>
      <c r="FQB282" s="49"/>
      <c r="FQC282" s="49"/>
      <c r="FQD282" s="49"/>
      <c r="FQE282" s="49"/>
      <c r="FQF282" s="49"/>
      <c r="FQG282" s="49"/>
      <c r="FQH282" s="49"/>
      <c r="FQI282" s="49"/>
      <c r="FQJ282" s="49"/>
      <c r="FQK282" s="49"/>
      <c r="FQL282" s="49"/>
      <c r="FQM282" s="49"/>
      <c r="FQN282" s="49"/>
      <c r="FQO282" s="49"/>
      <c r="FQP282" s="49"/>
      <c r="FQQ282" s="49"/>
      <c r="FQR282" s="49"/>
      <c r="FQS282" s="49"/>
      <c r="FQT282" s="49"/>
      <c r="FQU282" s="49"/>
      <c r="FQV282" s="49"/>
      <c r="FQW282" s="49"/>
      <c r="FQX282" s="49"/>
      <c r="FQY282" s="49"/>
      <c r="FQZ282" s="49"/>
      <c r="FRA282" s="49"/>
      <c r="FRB282" s="49"/>
      <c r="FRC282" s="49"/>
      <c r="FRD282" s="49"/>
      <c r="FRE282" s="49"/>
      <c r="FRF282" s="49"/>
      <c r="FRG282" s="49"/>
      <c r="FRH282" s="49"/>
      <c r="FRI282" s="49"/>
      <c r="FRJ282" s="49"/>
      <c r="FRK282" s="49"/>
      <c r="FRL282" s="49"/>
      <c r="FRM282" s="49"/>
      <c r="FRN282" s="49"/>
      <c r="FRO282" s="49"/>
      <c r="FRP282" s="49"/>
      <c r="FRQ282" s="49"/>
      <c r="FRR282" s="49"/>
      <c r="FRS282" s="49"/>
      <c r="FRT282" s="49"/>
      <c r="FRU282" s="49"/>
      <c r="FRV282" s="49"/>
      <c r="FRW282" s="49"/>
      <c r="FRX282" s="49"/>
      <c r="FRY282" s="49"/>
      <c r="FRZ282" s="49"/>
      <c r="FSA282" s="49"/>
      <c r="FSB282" s="49"/>
      <c r="FSC282" s="49"/>
      <c r="FSD282" s="49"/>
      <c r="FSE282" s="49"/>
      <c r="FSF282" s="49"/>
      <c r="FSG282" s="49"/>
      <c r="FSH282" s="49"/>
      <c r="FSI282" s="49"/>
      <c r="FSJ282" s="49"/>
      <c r="FSK282" s="49"/>
      <c r="FSL282" s="49"/>
      <c r="FSM282" s="49"/>
      <c r="FSN282" s="49"/>
      <c r="FSO282" s="49"/>
      <c r="FSP282" s="49"/>
      <c r="FSQ282" s="49"/>
      <c r="FSR282" s="49"/>
      <c r="FSS282" s="49"/>
      <c r="FST282" s="49"/>
      <c r="FSU282" s="49"/>
      <c r="FSV282" s="49"/>
      <c r="FSW282" s="49"/>
      <c r="FSX282" s="49"/>
      <c r="FSY282" s="49"/>
      <c r="FSZ282" s="49"/>
      <c r="FTA282" s="49"/>
      <c r="FTB282" s="49"/>
      <c r="FTC282" s="49"/>
      <c r="FTD282" s="49"/>
      <c r="FTE282" s="49"/>
      <c r="FTF282" s="49"/>
      <c r="FTG282" s="49"/>
      <c r="FTH282" s="49"/>
      <c r="FTI282" s="49"/>
      <c r="FTJ282" s="49"/>
      <c r="FTK282" s="49"/>
      <c r="FTL282" s="49"/>
      <c r="FTM282" s="49"/>
      <c r="FTN282" s="49"/>
      <c r="FTO282" s="49"/>
      <c r="FTP282" s="49"/>
      <c r="FTQ282" s="49"/>
      <c r="FTR282" s="49"/>
      <c r="FTS282" s="49"/>
      <c r="FTT282" s="49"/>
      <c r="FTU282" s="49"/>
      <c r="FTV282" s="49"/>
      <c r="FTW282" s="49"/>
      <c r="FTX282" s="49"/>
      <c r="FTY282" s="49"/>
      <c r="FTZ282" s="49"/>
      <c r="FUA282" s="49"/>
      <c r="FUB282" s="49"/>
      <c r="FUC282" s="49"/>
      <c r="FUD282" s="49"/>
      <c r="FUE282" s="49"/>
      <c r="FUF282" s="49"/>
      <c r="FUG282" s="49"/>
      <c r="FUH282" s="49"/>
      <c r="FUI282" s="49"/>
      <c r="FUJ282" s="49"/>
      <c r="FUK282" s="49"/>
      <c r="FUL282" s="49"/>
      <c r="FUM282" s="49"/>
      <c r="FUN282" s="49"/>
      <c r="FUO282" s="49"/>
      <c r="FUP282" s="49"/>
      <c r="FUQ282" s="49"/>
      <c r="FUR282" s="49"/>
      <c r="FUS282" s="49"/>
      <c r="FUT282" s="49"/>
      <c r="FUU282" s="49"/>
      <c r="FUV282" s="49"/>
      <c r="FUW282" s="49"/>
      <c r="FUX282" s="49"/>
      <c r="FUY282" s="49"/>
      <c r="FUZ282" s="49"/>
      <c r="FVA282" s="49"/>
      <c r="FVB282" s="49"/>
      <c r="FVC282" s="49"/>
      <c r="FVD282" s="49"/>
      <c r="FVE282" s="49"/>
      <c r="FVF282" s="49"/>
      <c r="FVG282" s="49"/>
      <c r="FVH282" s="49"/>
      <c r="FVI282" s="49"/>
      <c r="FVJ282" s="49"/>
      <c r="FVK282" s="49"/>
      <c r="FVL282" s="49"/>
      <c r="FVM282" s="49"/>
      <c r="FVN282" s="49"/>
      <c r="FVO282" s="49"/>
      <c r="FVP282" s="49"/>
      <c r="FVQ282" s="49"/>
      <c r="FVR282" s="49"/>
      <c r="FVS282" s="49"/>
      <c r="FVT282" s="49"/>
      <c r="FVU282" s="49"/>
      <c r="FVV282" s="49"/>
      <c r="FVW282" s="49"/>
      <c r="FVX282" s="49"/>
      <c r="FVY282" s="49"/>
      <c r="FVZ282" s="49"/>
      <c r="FWA282" s="49"/>
      <c r="FWB282" s="49"/>
      <c r="FWC282" s="49"/>
      <c r="FWD282" s="49"/>
      <c r="FWE282" s="49"/>
      <c r="FWF282" s="49"/>
      <c r="FWG282" s="49"/>
      <c r="FWH282" s="49"/>
      <c r="FWI282" s="49"/>
      <c r="FWJ282" s="49"/>
      <c r="FWK282" s="49"/>
      <c r="FWL282" s="49"/>
      <c r="FWM282" s="49"/>
      <c r="FWN282" s="49"/>
      <c r="FWO282" s="49"/>
      <c r="FWP282" s="49"/>
      <c r="FWQ282" s="49"/>
      <c r="FWR282" s="49"/>
      <c r="FWS282" s="49"/>
      <c r="FWT282" s="49"/>
      <c r="FWU282" s="49"/>
      <c r="FWV282" s="49"/>
      <c r="FWW282" s="49"/>
      <c r="FWX282" s="49"/>
      <c r="FWY282" s="49"/>
      <c r="FWZ282" s="49"/>
      <c r="FXA282" s="49"/>
      <c r="FXB282" s="49"/>
      <c r="FXC282" s="49"/>
      <c r="FXD282" s="49"/>
      <c r="FXE282" s="49"/>
      <c r="FXF282" s="49"/>
      <c r="FXG282" s="49"/>
      <c r="FXH282" s="49"/>
      <c r="FXI282" s="49"/>
      <c r="FXJ282" s="49"/>
      <c r="FXK282" s="49"/>
      <c r="FXL282" s="49"/>
      <c r="FXM282" s="49"/>
      <c r="FXN282" s="49"/>
      <c r="FXO282" s="49"/>
      <c r="FXP282" s="49"/>
      <c r="FXQ282" s="49"/>
      <c r="FXR282" s="49"/>
      <c r="FXS282" s="49"/>
      <c r="FXT282" s="49"/>
      <c r="FXU282" s="49"/>
      <c r="FXV282" s="49"/>
      <c r="FXW282" s="49"/>
      <c r="FXX282" s="49"/>
      <c r="FXY282" s="49"/>
      <c r="FXZ282" s="49"/>
      <c r="FYA282" s="49"/>
      <c r="FYB282" s="49"/>
      <c r="FYC282" s="49"/>
      <c r="FYD282" s="49"/>
      <c r="FYE282" s="49"/>
      <c r="FYF282" s="49"/>
      <c r="FYG282" s="49"/>
      <c r="FYH282" s="49"/>
      <c r="FYI282" s="49"/>
      <c r="FYJ282" s="49"/>
      <c r="FYK282" s="49"/>
      <c r="FYL282" s="49"/>
      <c r="FYM282" s="49"/>
      <c r="FYN282" s="49"/>
      <c r="FYO282" s="49"/>
      <c r="FYP282" s="49"/>
      <c r="FYQ282" s="49"/>
      <c r="FYR282" s="49"/>
      <c r="FYS282" s="49"/>
      <c r="FYT282" s="49"/>
      <c r="FYU282" s="49"/>
      <c r="FYV282" s="49"/>
      <c r="FYW282" s="49"/>
      <c r="FYX282" s="49"/>
      <c r="FYY282" s="49"/>
      <c r="FYZ282" s="49"/>
      <c r="FZA282" s="49"/>
      <c r="FZB282" s="49"/>
      <c r="FZC282" s="49"/>
      <c r="FZD282" s="49"/>
      <c r="FZE282" s="49"/>
      <c r="FZF282" s="49"/>
      <c r="FZG282" s="49"/>
      <c r="FZH282" s="49"/>
      <c r="FZI282" s="49"/>
      <c r="FZJ282" s="49"/>
      <c r="FZK282" s="49"/>
      <c r="FZL282" s="49"/>
      <c r="FZM282" s="49"/>
      <c r="FZN282" s="49"/>
      <c r="FZO282" s="49"/>
      <c r="FZP282" s="49"/>
      <c r="FZQ282" s="49"/>
      <c r="FZR282" s="49"/>
      <c r="FZS282" s="49"/>
      <c r="FZT282" s="49"/>
      <c r="FZU282" s="49"/>
      <c r="FZV282" s="49"/>
      <c r="FZW282" s="49"/>
      <c r="FZX282" s="49"/>
      <c r="FZY282" s="49"/>
      <c r="FZZ282" s="49"/>
      <c r="GAA282" s="49"/>
      <c r="GAB282" s="49"/>
      <c r="GAC282" s="49"/>
      <c r="GAD282" s="49"/>
      <c r="GAE282" s="49"/>
      <c r="GAF282" s="49"/>
      <c r="GAG282" s="49"/>
      <c r="GAH282" s="49"/>
      <c r="GAI282" s="49"/>
      <c r="GAJ282" s="49"/>
      <c r="GAK282" s="49"/>
      <c r="GAL282" s="49"/>
      <c r="GAM282" s="49"/>
      <c r="GAN282" s="49"/>
      <c r="GAO282" s="49"/>
      <c r="GAP282" s="49"/>
      <c r="GAQ282" s="49"/>
      <c r="GAR282" s="49"/>
      <c r="GAS282" s="49"/>
      <c r="GAT282" s="49"/>
      <c r="GAU282" s="49"/>
      <c r="GAV282" s="49"/>
      <c r="GAW282" s="49"/>
      <c r="GAX282" s="49"/>
      <c r="GAY282" s="49"/>
      <c r="GAZ282" s="49"/>
      <c r="GBA282" s="49"/>
      <c r="GBB282" s="49"/>
      <c r="GBC282" s="49"/>
      <c r="GBD282" s="49"/>
      <c r="GBE282" s="49"/>
      <c r="GBF282" s="49"/>
      <c r="GBG282" s="49"/>
      <c r="GBH282" s="49"/>
      <c r="GBI282" s="49"/>
      <c r="GBJ282" s="49"/>
      <c r="GBK282" s="49"/>
      <c r="GBL282" s="49"/>
      <c r="GBM282" s="49"/>
      <c r="GBN282" s="49"/>
      <c r="GBO282" s="49"/>
      <c r="GBP282" s="49"/>
      <c r="GBQ282" s="49"/>
      <c r="GBR282" s="49"/>
      <c r="GBS282" s="49"/>
      <c r="GBT282" s="49"/>
      <c r="GBU282" s="49"/>
      <c r="GBV282" s="49"/>
      <c r="GBW282" s="49"/>
      <c r="GBX282" s="49"/>
      <c r="GBY282" s="49"/>
      <c r="GBZ282" s="49"/>
      <c r="GCA282" s="49"/>
      <c r="GCB282" s="49"/>
      <c r="GCC282" s="49"/>
      <c r="GCD282" s="49"/>
      <c r="GCE282" s="49"/>
      <c r="GCF282" s="49"/>
      <c r="GCG282" s="49"/>
      <c r="GCH282" s="49"/>
      <c r="GCI282" s="49"/>
      <c r="GCJ282" s="49"/>
      <c r="GCK282" s="49"/>
      <c r="GCL282" s="49"/>
      <c r="GCM282" s="49"/>
      <c r="GCN282" s="49"/>
      <c r="GCO282" s="49"/>
      <c r="GCP282" s="49"/>
      <c r="GCQ282" s="49"/>
      <c r="GCR282" s="49"/>
      <c r="GCS282" s="49"/>
      <c r="GCT282" s="49"/>
      <c r="GCU282" s="49"/>
      <c r="GCV282" s="49"/>
      <c r="GCW282" s="49"/>
      <c r="GCX282" s="49"/>
      <c r="GCY282" s="49"/>
      <c r="GCZ282" s="49"/>
      <c r="GDA282" s="49"/>
      <c r="GDB282" s="49"/>
      <c r="GDC282" s="49"/>
      <c r="GDD282" s="49"/>
      <c r="GDE282" s="49"/>
      <c r="GDF282" s="49"/>
      <c r="GDG282" s="49"/>
      <c r="GDH282" s="49"/>
      <c r="GDI282" s="49"/>
      <c r="GDJ282" s="49"/>
      <c r="GDK282" s="49"/>
      <c r="GDL282" s="49"/>
      <c r="GDM282" s="49"/>
      <c r="GDN282" s="49"/>
      <c r="GDO282" s="49"/>
      <c r="GDP282" s="49"/>
      <c r="GDQ282" s="49"/>
      <c r="GDR282" s="49"/>
      <c r="GDS282" s="49"/>
      <c r="GDT282" s="49"/>
      <c r="GDU282" s="49"/>
      <c r="GDV282" s="49"/>
      <c r="GDW282" s="49"/>
      <c r="GDX282" s="49"/>
      <c r="GDY282" s="49"/>
      <c r="GDZ282" s="49"/>
      <c r="GEA282" s="49"/>
      <c r="GEB282" s="49"/>
      <c r="GEC282" s="49"/>
      <c r="GED282" s="49"/>
      <c r="GEE282" s="49"/>
      <c r="GEF282" s="49"/>
      <c r="GEG282" s="49"/>
      <c r="GEH282" s="49"/>
      <c r="GEI282" s="49"/>
      <c r="GEJ282" s="49"/>
      <c r="GEK282" s="49"/>
      <c r="GEL282" s="49"/>
      <c r="GEM282" s="49"/>
      <c r="GEN282" s="49"/>
      <c r="GEO282" s="49"/>
      <c r="GEP282" s="49"/>
      <c r="GEQ282" s="49"/>
      <c r="GER282" s="49"/>
      <c r="GES282" s="49"/>
      <c r="GET282" s="49"/>
      <c r="GEU282" s="49"/>
      <c r="GEV282" s="49"/>
      <c r="GEW282" s="49"/>
      <c r="GEX282" s="49"/>
      <c r="GEY282" s="49"/>
      <c r="GEZ282" s="49"/>
      <c r="GFA282" s="49"/>
      <c r="GFB282" s="49"/>
      <c r="GFC282" s="49"/>
      <c r="GFD282" s="49"/>
      <c r="GFE282" s="49"/>
      <c r="GFF282" s="49"/>
      <c r="GFG282" s="49"/>
      <c r="GFH282" s="49"/>
      <c r="GFI282" s="49"/>
      <c r="GFJ282" s="49"/>
      <c r="GFK282" s="49"/>
      <c r="GFL282" s="49"/>
      <c r="GFM282" s="49"/>
      <c r="GFN282" s="49"/>
      <c r="GFO282" s="49"/>
      <c r="GFP282" s="49"/>
      <c r="GFQ282" s="49"/>
      <c r="GFR282" s="49"/>
      <c r="GFS282" s="49"/>
      <c r="GFT282" s="49"/>
      <c r="GFU282" s="49"/>
      <c r="GFV282" s="49"/>
      <c r="GFW282" s="49"/>
      <c r="GFX282" s="49"/>
      <c r="GFY282" s="49"/>
      <c r="GFZ282" s="49"/>
      <c r="GGA282" s="49"/>
      <c r="GGB282" s="49"/>
      <c r="GGC282" s="49"/>
      <c r="GGD282" s="49"/>
      <c r="GGE282" s="49"/>
      <c r="GGF282" s="49"/>
      <c r="GGG282" s="49"/>
      <c r="GGH282" s="49"/>
      <c r="GGI282" s="49"/>
      <c r="GGJ282" s="49"/>
      <c r="GGK282" s="49"/>
      <c r="GGL282" s="49"/>
      <c r="GGM282" s="49"/>
      <c r="GGN282" s="49"/>
      <c r="GGO282" s="49"/>
      <c r="GGP282" s="49"/>
      <c r="GGQ282" s="49"/>
      <c r="GGR282" s="49"/>
      <c r="GGS282" s="49"/>
      <c r="GGT282" s="49"/>
      <c r="GGU282" s="49"/>
      <c r="GGV282" s="49"/>
      <c r="GGW282" s="49"/>
      <c r="GGX282" s="49"/>
      <c r="GGY282" s="49"/>
      <c r="GGZ282" s="49"/>
      <c r="GHA282" s="49"/>
      <c r="GHB282" s="49"/>
      <c r="GHC282" s="49"/>
      <c r="GHD282" s="49"/>
      <c r="GHE282" s="49"/>
      <c r="GHF282" s="49"/>
      <c r="GHG282" s="49"/>
      <c r="GHH282" s="49"/>
      <c r="GHI282" s="49"/>
      <c r="GHJ282" s="49"/>
      <c r="GHK282" s="49"/>
      <c r="GHL282" s="49"/>
      <c r="GHM282" s="49"/>
      <c r="GHN282" s="49"/>
      <c r="GHO282" s="49"/>
      <c r="GHP282" s="49"/>
      <c r="GHQ282" s="49"/>
      <c r="GHR282" s="49"/>
      <c r="GHS282" s="49"/>
      <c r="GHT282" s="49"/>
      <c r="GHU282" s="49"/>
      <c r="GHV282" s="49"/>
      <c r="GHW282" s="49"/>
      <c r="GHX282" s="49"/>
      <c r="GHY282" s="49"/>
      <c r="GHZ282" s="49"/>
      <c r="GIA282" s="49"/>
      <c r="GIB282" s="49"/>
      <c r="GIC282" s="49"/>
      <c r="GID282" s="49"/>
      <c r="GIE282" s="49"/>
      <c r="GIF282" s="49"/>
      <c r="GIG282" s="49"/>
      <c r="GIH282" s="49"/>
      <c r="GII282" s="49"/>
      <c r="GIJ282" s="49"/>
      <c r="GIK282" s="49"/>
      <c r="GIL282" s="49"/>
      <c r="GIM282" s="49"/>
      <c r="GIN282" s="49"/>
      <c r="GIO282" s="49"/>
      <c r="GIP282" s="49"/>
      <c r="GIQ282" s="49"/>
      <c r="GIR282" s="49"/>
      <c r="GIS282" s="49"/>
      <c r="GIT282" s="49"/>
      <c r="GIU282" s="49"/>
      <c r="GIV282" s="49"/>
      <c r="GIW282" s="49"/>
      <c r="GIX282" s="49"/>
      <c r="GIY282" s="49"/>
      <c r="GIZ282" s="49"/>
      <c r="GJA282" s="49"/>
      <c r="GJB282" s="49"/>
      <c r="GJC282" s="49"/>
      <c r="GJD282" s="49"/>
      <c r="GJE282" s="49"/>
      <c r="GJF282" s="49"/>
      <c r="GJG282" s="49"/>
      <c r="GJH282" s="49"/>
      <c r="GJI282" s="49"/>
      <c r="GJJ282" s="49"/>
      <c r="GJK282" s="49"/>
      <c r="GJL282" s="49"/>
      <c r="GJM282" s="49"/>
      <c r="GJN282" s="49"/>
      <c r="GJO282" s="49"/>
      <c r="GJP282" s="49"/>
      <c r="GJQ282" s="49"/>
      <c r="GJR282" s="49"/>
      <c r="GJS282" s="49"/>
      <c r="GJT282" s="49"/>
      <c r="GJU282" s="49"/>
      <c r="GJV282" s="49"/>
      <c r="GJW282" s="49"/>
      <c r="GJX282" s="49"/>
      <c r="GJY282" s="49"/>
      <c r="GJZ282" s="49"/>
      <c r="GKA282" s="49"/>
      <c r="GKB282" s="49"/>
      <c r="GKC282" s="49"/>
      <c r="GKD282" s="49"/>
      <c r="GKE282" s="49"/>
      <c r="GKF282" s="49"/>
      <c r="GKG282" s="49"/>
      <c r="GKH282" s="49"/>
      <c r="GKI282" s="49"/>
      <c r="GKJ282" s="49"/>
      <c r="GKK282" s="49"/>
      <c r="GKL282" s="49"/>
      <c r="GKM282" s="49"/>
      <c r="GKN282" s="49"/>
      <c r="GKO282" s="49"/>
      <c r="GKP282" s="49"/>
      <c r="GKQ282" s="49"/>
      <c r="GKR282" s="49"/>
      <c r="GKS282" s="49"/>
      <c r="GKT282" s="49"/>
      <c r="GKU282" s="49"/>
      <c r="GKV282" s="49"/>
      <c r="GKW282" s="49"/>
      <c r="GKX282" s="49"/>
      <c r="GKY282" s="49"/>
      <c r="GKZ282" s="49"/>
      <c r="GLA282" s="49"/>
      <c r="GLB282" s="49"/>
      <c r="GLC282" s="49"/>
      <c r="GLD282" s="49"/>
      <c r="GLE282" s="49"/>
      <c r="GLF282" s="49"/>
      <c r="GLG282" s="49"/>
      <c r="GLH282" s="49"/>
      <c r="GLI282" s="49"/>
      <c r="GLJ282" s="49"/>
      <c r="GLK282" s="49"/>
      <c r="GLL282" s="49"/>
      <c r="GLM282" s="49"/>
      <c r="GLN282" s="49"/>
      <c r="GLO282" s="49"/>
      <c r="GLP282" s="49"/>
      <c r="GLQ282" s="49"/>
      <c r="GLR282" s="49"/>
      <c r="GLS282" s="49"/>
      <c r="GLT282" s="49"/>
      <c r="GLU282" s="49"/>
      <c r="GLV282" s="49"/>
      <c r="GLW282" s="49"/>
      <c r="GLX282" s="49"/>
      <c r="GLY282" s="49"/>
      <c r="GLZ282" s="49"/>
      <c r="GMA282" s="49"/>
      <c r="GMB282" s="49"/>
      <c r="GMC282" s="49"/>
      <c r="GMD282" s="49"/>
      <c r="GME282" s="49"/>
      <c r="GMF282" s="49"/>
      <c r="GMG282" s="49"/>
      <c r="GMH282" s="49"/>
      <c r="GMI282" s="49"/>
      <c r="GMJ282" s="49"/>
      <c r="GMK282" s="49"/>
      <c r="GML282" s="49"/>
      <c r="GMM282" s="49"/>
      <c r="GMN282" s="49"/>
      <c r="GMO282" s="49"/>
      <c r="GMP282" s="49"/>
      <c r="GMQ282" s="49"/>
      <c r="GMR282" s="49"/>
      <c r="GMS282" s="49"/>
      <c r="GMT282" s="49"/>
      <c r="GMU282" s="49"/>
      <c r="GMV282" s="49"/>
      <c r="GMW282" s="49"/>
      <c r="GMX282" s="49"/>
      <c r="GMY282" s="49"/>
      <c r="GMZ282" s="49"/>
      <c r="GNA282" s="49"/>
      <c r="GNB282" s="49"/>
      <c r="GNC282" s="49"/>
      <c r="GND282" s="49"/>
      <c r="GNE282" s="49"/>
      <c r="GNF282" s="49"/>
      <c r="GNG282" s="49"/>
      <c r="GNH282" s="49"/>
      <c r="GNI282" s="49"/>
      <c r="GNJ282" s="49"/>
      <c r="GNK282" s="49"/>
      <c r="GNL282" s="49"/>
      <c r="GNM282" s="49"/>
      <c r="GNN282" s="49"/>
      <c r="GNO282" s="49"/>
      <c r="GNP282" s="49"/>
      <c r="GNQ282" s="49"/>
      <c r="GNR282" s="49"/>
      <c r="GNS282" s="49"/>
      <c r="GNT282" s="49"/>
      <c r="GNU282" s="49"/>
      <c r="GNV282" s="49"/>
      <c r="GNW282" s="49"/>
      <c r="GNX282" s="49"/>
      <c r="GNY282" s="49"/>
      <c r="GNZ282" s="49"/>
      <c r="GOA282" s="49"/>
      <c r="GOB282" s="49"/>
      <c r="GOC282" s="49"/>
      <c r="GOD282" s="49"/>
      <c r="GOE282" s="49"/>
      <c r="GOF282" s="49"/>
      <c r="GOG282" s="49"/>
      <c r="GOH282" s="49"/>
      <c r="GOI282" s="49"/>
      <c r="GOJ282" s="49"/>
      <c r="GOK282" s="49"/>
      <c r="GOL282" s="49"/>
      <c r="GOM282" s="49"/>
      <c r="GON282" s="49"/>
      <c r="GOO282" s="49"/>
      <c r="GOP282" s="49"/>
      <c r="GOQ282" s="49"/>
      <c r="GOR282" s="49"/>
      <c r="GOS282" s="49"/>
      <c r="GOT282" s="49"/>
      <c r="GOU282" s="49"/>
      <c r="GOV282" s="49"/>
      <c r="GOW282" s="49"/>
      <c r="GOX282" s="49"/>
      <c r="GOY282" s="49"/>
      <c r="GOZ282" s="49"/>
      <c r="GPA282" s="49"/>
      <c r="GPB282" s="49"/>
      <c r="GPC282" s="49"/>
      <c r="GPD282" s="49"/>
      <c r="GPE282" s="49"/>
      <c r="GPF282" s="49"/>
      <c r="GPG282" s="49"/>
      <c r="GPH282" s="49"/>
      <c r="GPI282" s="49"/>
      <c r="GPJ282" s="49"/>
      <c r="GPK282" s="49"/>
      <c r="GPL282" s="49"/>
      <c r="GPM282" s="49"/>
      <c r="GPN282" s="49"/>
      <c r="GPO282" s="49"/>
      <c r="GPP282" s="49"/>
      <c r="GPQ282" s="49"/>
      <c r="GPR282" s="49"/>
      <c r="GPS282" s="49"/>
      <c r="GPT282" s="49"/>
      <c r="GPU282" s="49"/>
      <c r="GPV282" s="49"/>
      <c r="GPW282" s="49"/>
      <c r="GPX282" s="49"/>
      <c r="GPY282" s="49"/>
      <c r="GPZ282" s="49"/>
      <c r="GQA282" s="49"/>
      <c r="GQB282" s="49"/>
      <c r="GQC282" s="49"/>
      <c r="GQD282" s="49"/>
      <c r="GQE282" s="49"/>
      <c r="GQF282" s="49"/>
      <c r="GQG282" s="49"/>
      <c r="GQH282" s="49"/>
      <c r="GQI282" s="49"/>
      <c r="GQJ282" s="49"/>
      <c r="GQK282" s="49"/>
      <c r="GQL282" s="49"/>
      <c r="GQM282" s="49"/>
      <c r="GQN282" s="49"/>
      <c r="GQO282" s="49"/>
      <c r="GQP282" s="49"/>
      <c r="GQQ282" s="49"/>
      <c r="GQR282" s="49"/>
      <c r="GQS282" s="49"/>
      <c r="GQT282" s="49"/>
      <c r="GQU282" s="49"/>
      <c r="GQV282" s="49"/>
      <c r="GQW282" s="49"/>
      <c r="GQX282" s="49"/>
      <c r="GQY282" s="49"/>
      <c r="GQZ282" s="49"/>
      <c r="GRA282" s="49"/>
      <c r="GRB282" s="49"/>
      <c r="GRC282" s="49"/>
      <c r="GRD282" s="49"/>
      <c r="GRE282" s="49"/>
      <c r="GRF282" s="49"/>
      <c r="GRG282" s="49"/>
      <c r="GRH282" s="49"/>
      <c r="GRI282" s="49"/>
      <c r="GRJ282" s="49"/>
      <c r="GRK282" s="49"/>
      <c r="GRL282" s="49"/>
      <c r="GRM282" s="49"/>
      <c r="GRN282" s="49"/>
      <c r="GRO282" s="49"/>
      <c r="GRP282" s="49"/>
      <c r="GRQ282" s="49"/>
      <c r="GRR282" s="49"/>
      <c r="GRS282" s="49"/>
      <c r="GRT282" s="49"/>
      <c r="GRU282" s="49"/>
      <c r="GRV282" s="49"/>
      <c r="GRW282" s="49"/>
      <c r="GRX282" s="49"/>
      <c r="GRY282" s="49"/>
      <c r="GRZ282" s="49"/>
      <c r="GSA282" s="49"/>
      <c r="GSB282" s="49"/>
      <c r="GSC282" s="49"/>
      <c r="GSD282" s="49"/>
      <c r="GSE282" s="49"/>
      <c r="GSF282" s="49"/>
      <c r="GSG282" s="49"/>
      <c r="GSH282" s="49"/>
      <c r="GSI282" s="49"/>
      <c r="GSJ282" s="49"/>
      <c r="GSK282" s="49"/>
      <c r="GSL282" s="49"/>
      <c r="GSM282" s="49"/>
      <c r="GSN282" s="49"/>
      <c r="GSO282" s="49"/>
      <c r="GSP282" s="49"/>
      <c r="GSQ282" s="49"/>
      <c r="GSR282" s="49"/>
      <c r="GSS282" s="49"/>
      <c r="GST282" s="49"/>
      <c r="GSU282" s="49"/>
      <c r="GSV282" s="49"/>
      <c r="GSW282" s="49"/>
      <c r="GSX282" s="49"/>
      <c r="GSY282" s="49"/>
      <c r="GSZ282" s="49"/>
      <c r="GTA282" s="49"/>
      <c r="GTB282" s="49"/>
      <c r="GTC282" s="49"/>
      <c r="GTD282" s="49"/>
      <c r="GTE282" s="49"/>
      <c r="GTF282" s="49"/>
      <c r="GTG282" s="49"/>
      <c r="GTH282" s="49"/>
      <c r="GTI282" s="49"/>
      <c r="GTJ282" s="49"/>
      <c r="GTK282" s="49"/>
      <c r="GTL282" s="49"/>
      <c r="GTM282" s="49"/>
      <c r="GTN282" s="49"/>
      <c r="GTO282" s="49"/>
      <c r="GTP282" s="49"/>
      <c r="GTQ282" s="49"/>
      <c r="GTR282" s="49"/>
      <c r="GTS282" s="49"/>
      <c r="GTT282" s="49"/>
      <c r="GTU282" s="49"/>
      <c r="GTV282" s="49"/>
      <c r="GTW282" s="49"/>
      <c r="GTX282" s="49"/>
      <c r="GTY282" s="49"/>
      <c r="GTZ282" s="49"/>
      <c r="GUA282" s="49"/>
      <c r="GUB282" s="49"/>
      <c r="GUC282" s="49"/>
      <c r="GUD282" s="49"/>
      <c r="GUE282" s="49"/>
      <c r="GUF282" s="49"/>
      <c r="GUG282" s="49"/>
      <c r="GUH282" s="49"/>
      <c r="GUI282" s="49"/>
      <c r="GUJ282" s="49"/>
      <c r="GUK282" s="49"/>
      <c r="GUL282" s="49"/>
      <c r="GUM282" s="49"/>
      <c r="GUN282" s="49"/>
      <c r="GUO282" s="49"/>
      <c r="GUP282" s="49"/>
      <c r="GUQ282" s="49"/>
      <c r="GUR282" s="49"/>
      <c r="GUS282" s="49"/>
      <c r="GUT282" s="49"/>
      <c r="GUU282" s="49"/>
      <c r="GUV282" s="49"/>
      <c r="GUW282" s="49"/>
      <c r="GUX282" s="49"/>
      <c r="GUY282" s="49"/>
      <c r="GUZ282" s="49"/>
      <c r="GVA282" s="49"/>
      <c r="GVB282" s="49"/>
      <c r="GVC282" s="49"/>
      <c r="GVD282" s="49"/>
      <c r="GVE282" s="49"/>
      <c r="GVF282" s="49"/>
      <c r="GVG282" s="49"/>
      <c r="GVH282" s="49"/>
      <c r="GVI282" s="49"/>
      <c r="GVJ282" s="49"/>
      <c r="GVK282" s="49"/>
      <c r="GVL282" s="49"/>
      <c r="GVM282" s="49"/>
      <c r="GVN282" s="49"/>
      <c r="GVO282" s="49"/>
      <c r="GVP282" s="49"/>
      <c r="GVQ282" s="49"/>
      <c r="GVR282" s="49"/>
      <c r="GVS282" s="49"/>
      <c r="GVT282" s="49"/>
      <c r="GVU282" s="49"/>
      <c r="GVV282" s="49"/>
      <c r="GVW282" s="49"/>
      <c r="GVX282" s="49"/>
      <c r="GVY282" s="49"/>
      <c r="GVZ282" s="49"/>
      <c r="GWA282" s="49"/>
      <c r="GWB282" s="49"/>
      <c r="GWC282" s="49"/>
      <c r="GWD282" s="49"/>
      <c r="GWE282" s="49"/>
      <c r="GWF282" s="49"/>
      <c r="GWG282" s="49"/>
      <c r="GWH282" s="49"/>
      <c r="GWI282" s="49"/>
      <c r="GWJ282" s="49"/>
      <c r="GWK282" s="49"/>
      <c r="GWL282" s="49"/>
      <c r="GWM282" s="49"/>
      <c r="GWN282" s="49"/>
      <c r="GWO282" s="49"/>
      <c r="GWP282" s="49"/>
      <c r="GWQ282" s="49"/>
      <c r="GWR282" s="49"/>
      <c r="GWS282" s="49"/>
      <c r="GWT282" s="49"/>
      <c r="GWU282" s="49"/>
      <c r="GWV282" s="49"/>
      <c r="GWW282" s="49"/>
      <c r="GWX282" s="49"/>
      <c r="GWY282" s="49"/>
      <c r="GWZ282" s="49"/>
      <c r="GXA282" s="49"/>
      <c r="GXB282" s="49"/>
      <c r="GXC282" s="49"/>
      <c r="GXD282" s="49"/>
      <c r="GXE282" s="49"/>
      <c r="GXF282" s="49"/>
      <c r="GXG282" s="49"/>
      <c r="GXH282" s="49"/>
      <c r="GXI282" s="49"/>
      <c r="GXJ282" s="49"/>
      <c r="GXK282" s="49"/>
      <c r="GXL282" s="49"/>
      <c r="GXM282" s="49"/>
      <c r="GXN282" s="49"/>
      <c r="GXO282" s="49"/>
      <c r="GXP282" s="49"/>
      <c r="GXQ282" s="49"/>
      <c r="GXR282" s="49"/>
      <c r="GXS282" s="49"/>
      <c r="GXT282" s="49"/>
      <c r="GXU282" s="49"/>
      <c r="GXV282" s="49"/>
      <c r="GXW282" s="49"/>
      <c r="GXX282" s="49"/>
      <c r="GXY282" s="49"/>
      <c r="GXZ282" s="49"/>
      <c r="GYA282" s="49"/>
      <c r="GYB282" s="49"/>
      <c r="GYC282" s="49"/>
      <c r="GYD282" s="49"/>
      <c r="GYE282" s="49"/>
      <c r="GYF282" s="49"/>
      <c r="GYG282" s="49"/>
      <c r="GYH282" s="49"/>
      <c r="GYI282" s="49"/>
      <c r="GYJ282" s="49"/>
      <c r="GYK282" s="49"/>
      <c r="GYL282" s="49"/>
      <c r="GYM282" s="49"/>
      <c r="GYN282" s="49"/>
      <c r="GYO282" s="49"/>
      <c r="GYP282" s="49"/>
      <c r="GYQ282" s="49"/>
      <c r="GYR282" s="49"/>
      <c r="GYS282" s="49"/>
      <c r="GYT282" s="49"/>
      <c r="GYU282" s="49"/>
      <c r="GYV282" s="49"/>
      <c r="GYW282" s="49"/>
      <c r="GYX282" s="49"/>
      <c r="GYY282" s="49"/>
      <c r="GYZ282" s="49"/>
      <c r="GZA282" s="49"/>
      <c r="GZB282" s="49"/>
      <c r="GZC282" s="49"/>
      <c r="GZD282" s="49"/>
      <c r="GZE282" s="49"/>
      <c r="GZF282" s="49"/>
      <c r="GZG282" s="49"/>
      <c r="GZH282" s="49"/>
      <c r="GZI282" s="49"/>
      <c r="GZJ282" s="49"/>
      <c r="GZK282" s="49"/>
      <c r="GZL282" s="49"/>
      <c r="GZM282" s="49"/>
      <c r="GZN282" s="49"/>
      <c r="GZO282" s="49"/>
      <c r="GZP282" s="49"/>
      <c r="GZQ282" s="49"/>
      <c r="GZR282" s="49"/>
      <c r="GZS282" s="49"/>
      <c r="GZT282" s="49"/>
      <c r="GZU282" s="49"/>
      <c r="GZV282" s="49"/>
      <c r="GZW282" s="49"/>
      <c r="GZX282" s="49"/>
      <c r="GZY282" s="49"/>
      <c r="GZZ282" s="49"/>
      <c r="HAA282" s="49"/>
      <c r="HAB282" s="49"/>
      <c r="HAC282" s="49"/>
      <c r="HAD282" s="49"/>
      <c r="HAE282" s="49"/>
      <c r="HAF282" s="49"/>
      <c r="HAG282" s="49"/>
      <c r="HAH282" s="49"/>
      <c r="HAI282" s="49"/>
      <c r="HAJ282" s="49"/>
      <c r="HAK282" s="49"/>
      <c r="HAL282" s="49"/>
      <c r="HAM282" s="49"/>
      <c r="HAN282" s="49"/>
      <c r="HAO282" s="49"/>
      <c r="HAP282" s="49"/>
      <c r="HAQ282" s="49"/>
      <c r="HAR282" s="49"/>
      <c r="HAS282" s="49"/>
      <c r="HAT282" s="49"/>
      <c r="HAU282" s="49"/>
      <c r="HAV282" s="49"/>
      <c r="HAW282" s="49"/>
      <c r="HAX282" s="49"/>
      <c r="HAY282" s="49"/>
      <c r="HAZ282" s="49"/>
      <c r="HBA282" s="49"/>
      <c r="HBB282" s="49"/>
      <c r="HBC282" s="49"/>
      <c r="HBD282" s="49"/>
      <c r="HBE282" s="49"/>
      <c r="HBF282" s="49"/>
      <c r="HBG282" s="49"/>
      <c r="HBH282" s="49"/>
      <c r="HBI282" s="49"/>
      <c r="HBJ282" s="49"/>
      <c r="HBK282" s="49"/>
      <c r="HBL282" s="49"/>
      <c r="HBM282" s="49"/>
      <c r="HBN282" s="49"/>
      <c r="HBO282" s="49"/>
      <c r="HBP282" s="49"/>
      <c r="HBQ282" s="49"/>
      <c r="HBR282" s="49"/>
      <c r="HBS282" s="49"/>
      <c r="HBT282" s="49"/>
      <c r="HBU282" s="49"/>
      <c r="HBV282" s="49"/>
      <c r="HBW282" s="49"/>
      <c r="HBX282" s="49"/>
      <c r="HBY282" s="49"/>
      <c r="HBZ282" s="49"/>
      <c r="HCA282" s="49"/>
      <c r="HCB282" s="49"/>
      <c r="HCC282" s="49"/>
      <c r="HCD282" s="49"/>
      <c r="HCE282" s="49"/>
      <c r="HCF282" s="49"/>
      <c r="HCG282" s="49"/>
      <c r="HCH282" s="49"/>
      <c r="HCI282" s="49"/>
      <c r="HCJ282" s="49"/>
      <c r="HCK282" s="49"/>
      <c r="HCL282" s="49"/>
      <c r="HCM282" s="49"/>
      <c r="HCN282" s="49"/>
      <c r="HCO282" s="49"/>
      <c r="HCP282" s="49"/>
      <c r="HCQ282" s="49"/>
      <c r="HCR282" s="49"/>
      <c r="HCS282" s="49"/>
      <c r="HCT282" s="49"/>
      <c r="HCU282" s="49"/>
      <c r="HCV282" s="49"/>
      <c r="HCW282" s="49"/>
      <c r="HCX282" s="49"/>
      <c r="HCY282" s="49"/>
      <c r="HCZ282" s="49"/>
      <c r="HDA282" s="49"/>
      <c r="HDB282" s="49"/>
      <c r="HDC282" s="49"/>
      <c r="HDD282" s="49"/>
      <c r="HDE282" s="49"/>
      <c r="HDF282" s="49"/>
      <c r="HDG282" s="49"/>
      <c r="HDH282" s="49"/>
      <c r="HDI282" s="49"/>
      <c r="HDJ282" s="49"/>
      <c r="HDK282" s="49"/>
      <c r="HDL282" s="49"/>
      <c r="HDM282" s="49"/>
      <c r="HDN282" s="49"/>
      <c r="HDO282" s="49"/>
      <c r="HDP282" s="49"/>
      <c r="HDQ282" s="49"/>
      <c r="HDR282" s="49"/>
      <c r="HDS282" s="49"/>
      <c r="HDT282" s="49"/>
      <c r="HDU282" s="49"/>
      <c r="HDV282" s="49"/>
      <c r="HDW282" s="49"/>
      <c r="HDX282" s="49"/>
      <c r="HDY282" s="49"/>
      <c r="HDZ282" s="49"/>
      <c r="HEA282" s="49"/>
      <c r="HEB282" s="49"/>
      <c r="HEC282" s="49"/>
      <c r="HED282" s="49"/>
      <c r="HEE282" s="49"/>
      <c r="HEF282" s="49"/>
      <c r="HEG282" s="49"/>
      <c r="HEH282" s="49"/>
      <c r="HEI282" s="49"/>
      <c r="HEJ282" s="49"/>
      <c r="HEK282" s="49"/>
      <c r="HEL282" s="49"/>
      <c r="HEM282" s="49"/>
      <c r="HEN282" s="49"/>
      <c r="HEO282" s="49"/>
      <c r="HEP282" s="49"/>
      <c r="HEQ282" s="49"/>
      <c r="HER282" s="49"/>
      <c r="HES282" s="49"/>
      <c r="HET282" s="49"/>
      <c r="HEU282" s="49"/>
      <c r="HEV282" s="49"/>
      <c r="HEW282" s="49"/>
      <c r="HEX282" s="49"/>
      <c r="HEY282" s="49"/>
      <c r="HEZ282" s="49"/>
      <c r="HFA282" s="49"/>
      <c r="HFB282" s="49"/>
      <c r="HFC282" s="49"/>
      <c r="HFD282" s="49"/>
      <c r="HFE282" s="49"/>
      <c r="HFF282" s="49"/>
      <c r="HFG282" s="49"/>
      <c r="HFH282" s="49"/>
      <c r="HFI282" s="49"/>
      <c r="HFJ282" s="49"/>
      <c r="HFK282" s="49"/>
      <c r="HFL282" s="49"/>
      <c r="HFM282" s="49"/>
      <c r="HFN282" s="49"/>
      <c r="HFO282" s="49"/>
      <c r="HFP282" s="49"/>
      <c r="HFQ282" s="49"/>
      <c r="HFR282" s="49"/>
      <c r="HFS282" s="49"/>
      <c r="HFT282" s="49"/>
      <c r="HFU282" s="49"/>
      <c r="HFV282" s="49"/>
      <c r="HFW282" s="49"/>
      <c r="HFX282" s="49"/>
      <c r="HFY282" s="49"/>
      <c r="HFZ282" s="49"/>
      <c r="HGA282" s="49"/>
      <c r="HGB282" s="49"/>
      <c r="HGC282" s="49"/>
      <c r="HGD282" s="49"/>
      <c r="HGE282" s="49"/>
      <c r="HGF282" s="49"/>
      <c r="HGG282" s="49"/>
      <c r="HGH282" s="49"/>
      <c r="HGI282" s="49"/>
      <c r="HGJ282" s="49"/>
      <c r="HGK282" s="49"/>
      <c r="HGL282" s="49"/>
      <c r="HGM282" s="49"/>
      <c r="HGN282" s="49"/>
      <c r="HGO282" s="49"/>
      <c r="HGP282" s="49"/>
      <c r="HGQ282" s="49"/>
      <c r="HGR282" s="49"/>
      <c r="HGS282" s="49"/>
      <c r="HGT282" s="49"/>
      <c r="HGU282" s="49"/>
      <c r="HGV282" s="49"/>
      <c r="HGW282" s="49"/>
      <c r="HGX282" s="49"/>
      <c r="HGY282" s="49"/>
      <c r="HGZ282" s="49"/>
      <c r="HHA282" s="49"/>
      <c r="HHB282" s="49"/>
      <c r="HHC282" s="49"/>
      <c r="HHD282" s="49"/>
      <c r="HHE282" s="49"/>
      <c r="HHF282" s="49"/>
      <c r="HHG282" s="49"/>
      <c r="HHH282" s="49"/>
      <c r="HHI282" s="49"/>
      <c r="HHJ282" s="49"/>
      <c r="HHK282" s="49"/>
      <c r="HHL282" s="49"/>
      <c r="HHM282" s="49"/>
      <c r="HHN282" s="49"/>
      <c r="HHO282" s="49"/>
      <c r="HHP282" s="49"/>
      <c r="HHQ282" s="49"/>
      <c r="HHR282" s="49"/>
      <c r="HHS282" s="49"/>
      <c r="HHT282" s="49"/>
      <c r="HHU282" s="49"/>
      <c r="HHV282" s="49"/>
      <c r="HHW282" s="49"/>
      <c r="HHX282" s="49"/>
      <c r="HHY282" s="49"/>
      <c r="HHZ282" s="49"/>
      <c r="HIA282" s="49"/>
      <c r="HIB282" s="49"/>
      <c r="HIC282" s="49"/>
      <c r="HID282" s="49"/>
      <c r="HIE282" s="49"/>
      <c r="HIF282" s="49"/>
      <c r="HIG282" s="49"/>
      <c r="HIH282" s="49"/>
      <c r="HII282" s="49"/>
      <c r="HIJ282" s="49"/>
      <c r="HIK282" s="49"/>
      <c r="HIL282" s="49"/>
      <c r="HIM282" s="49"/>
      <c r="HIN282" s="49"/>
      <c r="HIO282" s="49"/>
      <c r="HIP282" s="49"/>
      <c r="HIQ282" s="49"/>
      <c r="HIR282" s="49"/>
      <c r="HIS282" s="49"/>
      <c r="HIT282" s="49"/>
      <c r="HIU282" s="49"/>
      <c r="HIV282" s="49"/>
      <c r="HIW282" s="49"/>
      <c r="HIX282" s="49"/>
      <c r="HIY282" s="49"/>
      <c r="HIZ282" s="49"/>
      <c r="HJA282" s="49"/>
      <c r="HJB282" s="49"/>
      <c r="HJC282" s="49"/>
      <c r="HJD282" s="49"/>
      <c r="HJE282" s="49"/>
      <c r="HJF282" s="49"/>
      <c r="HJG282" s="49"/>
      <c r="HJH282" s="49"/>
      <c r="HJI282" s="49"/>
      <c r="HJJ282" s="49"/>
      <c r="HJK282" s="49"/>
      <c r="HJL282" s="49"/>
      <c r="HJM282" s="49"/>
      <c r="HJN282" s="49"/>
      <c r="HJO282" s="49"/>
      <c r="HJP282" s="49"/>
      <c r="HJQ282" s="49"/>
      <c r="HJR282" s="49"/>
      <c r="HJS282" s="49"/>
      <c r="HJT282" s="49"/>
      <c r="HJU282" s="49"/>
      <c r="HJV282" s="49"/>
      <c r="HJW282" s="49"/>
      <c r="HJX282" s="49"/>
      <c r="HJY282" s="49"/>
      <c r="HJZ282" s="49"/>
      <c r="HKA282" s="49"/>
      <c r="HKB282" s="49"/>
      <c r="HKC282" s="49"/>
      <c r="HKD282" s="49"/>
      <c r="HKE282" s="49"/>
      <c r="HKF282" s="49"/>
      <c r="HKG282" s="49"/>
      <c r="HKH282" s="49"/>
      <c r="HKI282" s="49"/>
      <c r="HKJ282" s="49"/>
      <c r="HKK282" s="49"/>
      <c r="HKL282" s="49"/>
      <c r="HKM282" s="49"/>
      <c r="HKN282" s="49"/>
      <c r="HKO282" s="49"/>
      <c r="HKP282" s="49"/>
      <c r="HKQ282" s="49"/>
      <c r="HKR282" s="49"/>
      <c r="HKS282" s="49"/>
      <c r="HKT282" s="49"/>
      <c r="HKU282" s="49"/>
      <c r="HKV282" s="49"/>
      <c r="HKW282" s="49"/>
      <c r="HKX282" s="49"/>
      <c r="HKY282" s="49"/>
      <c r="HKZ282" s="49"/>
      <c r="HLA282" s="49"/>
      <c r="HLB282" s="49"/>
      <c r="HLC282" s="49"/>
      <c r="HLD282" s="49"/>
      <c r="HLE282" s="49"/>
      <c r="HLF282" s="49"/>
      <c r="HLG282" s="49"/>
      <c r="HLH282" s="49"/>
      <c r="HLI282" s="49"/>
      <c r="HLJ282" s="49"/>
      <c r="HLK282" s="49"/>
      <c r="HLL282" s="49"/>
      <c r="HLM282" s="49"/>
      <c r="HLN282" s="49"/>
      <c r="HLO282" s="49"/>
      <c r="HLP282" s="49"/>
      <c r="HLQ282" s="49"/>
      <c r="HLR282" s="49"/>
      <c r="HLS282" s="49"/>
      <c r="HLT282" s="49"/>
      <c r="HLU282" s="49"/>
      <c r="HLV282" s="49"/>
      <c r="HLW282" s="49"/>
      <c r="HLX282" s="49"/>
      <c r="HLY282" s="49"/>
      <c r="HLZ282" s="49"/>
      <c r="HMA282" s="49"/>
      <c r="HMB282" s="49"/>
      <c r="HMC282" s="49"/>
      <c r="HMD282" s="49"/>
      <c r="HME282" s="49"/>
      <c r="HMF282" s="49"/>
      <c r="HMG282" s="49"/>
      <c r="HMH282" s="49"/>
      <c r="HMI282" s="49"/>
      <c r="HMJ282" s="49"/>
      <c r="HMK282" s="49"/>
      <c r="HML282" s="49"/>
      <c r="HMM282" s="49"/>
      <c r="HMN282" s="49"/>
      <c r="HMO282" s="49"/>
      <c r="HMP282" s="49"/>
      <c r="HMQ282" s="49"/>
      <c r="HMR282" s="49"/>
      <c r="HMS282" s="49"/>
      <c r="HMT282" s="49"/>
      <c r="HMU282" s="49"/>
      <c r="HMV282" s="49"/>
      <c r="HMW282" s="49"/>
      <c r="HMX282" s="49"/>
      <c r="HMY282" s="49"/>
      <c r="HMZ282" s="49"/>
      <c r="HNA282" s="49"/>
      <c r="HNB282" s="49"/>
      <c r="HNC282" s="49"/>
      <c r="HND282" s="49"/>
      <c r="HNE282" s="49"/>
      <c r="HNF282" s="49"/>
      <c r="HNG282" s="49"/>
      <c r="HNH282" s="49"/>
      <c r="HNI282" s="49"/>
      <c r="HNJ282" s="49"/>
      <c r="HNK282" s="49"/>
      <c r="HNL282" s="49"/>
      <c r="HNM282" s="49"/>
      <c r="HNN282" s="49"/>
      <c r="HNO282" s="49"/>
      <c r="HNP282" s="49"/>
      <c r="HNQ282" s="49"/>
      <c r="HNR282" s="49"/>
      <c r="HNS282" s="49"/>
      <c r="HNT282" s="49"/>
      <c r="HNU282" s="49"/>
      <c r="HNV282" s="49"/>
      <c r="HNW282" s="49"/>
      <c r="HNX282" s="49"/>
      <c r="HNY282" s="49"/>
      <c r="HNZ282" s="49"/>
      <c r="HOA282" s="49"/>
      <c r="HOB282" s="49"/>
      <c r="HOC282" s="49"/>
      <c r="HOD282" s="49"/>
      <c r="HOE282" s="49"/>
      <c r="HOF282" s="49"/>
      <c r="HOG282" s="49"/>
      <c r="HOH282" s="49"/>
      <c r="HOI282" s="49"/>
      <c r="HOJ282" s="49"/>
      <c r="HOK282" s="49"/>
      <c r="HOL282" s="49"/>
      <c r="HOM282" s="49"/>
      <c r="HON282" s="49"/>
      <c r="HOO282" s="49"/>
      <c r="HOP282" s="49"/>
      <c r="HOQ282" s="49"/>
      <c r="HOR282" s="49"/>
      <c r="HOS282" s="49"/>
      <c r="HOT282" s="49"/>
      <c r="HOU282" s="49"/>
      <c r="HOV282" s="49"/>
      <c r="HOW282" s="49"/>
      <c r="HOX282" s="49"/>
      <c r="HOY282" s="49"/>
      <c r="HOZ282" s="49"/>
      <c r="HPA282" s="49"/>
      <c r="HPB282" s="49"/>
      <c r="HPC282" s="49"/>
      <c r="HPD282" s="49"/>
      <c r="HPE282" s="49"/>
      <c r="HPF282" s="49"/>
      <c r="HPG282" s="49"/>
      <c r="HPH282" s="49"/>
      <c r="HPI282" s="49"/>
      <c r="HPJ282" s="49"/>
      <c r="HPK282" s="49"/>
      <c r="HPL282" s="49"/>
      <c r="HPM282" s="49"/>
      <c r="HPN282" s="49"/>
      <c r="HPO282" s="49"/>
      <c r="HPP282" s="49"/>
      <c r="HPQ282" s="49"/>
      <c r="HPR282" s="49"/>
      <c r="HPS282" s="49"/>
      <c r="HPT282" s="49"/>
      <c r="HPU282" s="49"/>
      <c r="HPV282" s="49"/>
      <c r="HPW282" s="49"/>
      <c r="HPX282" s="49"/>
      <c r="HPY282" s="49"/>
      <c r="HPZ282" s="49"/>
      <c r="HQA282" s="49"/>
      <c r="HQB282" s="49"/>
      <c r="HQC282" s="49"/>
      <c r="HQD282" s="49"/>
      <c r="HQE282" s="49"/>
      <c r="HQF282" s="49"/>
      <c r="HQG282" s="49"/>
      <c r="HQH282" s="49"/>
      <c r="HQI282" s="49"/>
      <c r="HQJ282" s="49"/>
      <c r="HQK282" s="49"/>
      <c r="HQL282" s="49"/>
      <c r="HQM282" s="49"/>
      <c r="HQN282" s="49"/>
      <c r="HQO282" s="49"/>
      <c r="HQP282" s="49"/>
      <c r="HQQ282" s="49"/>
      <c r="HQR282" s="49"/>
      <c r="HQS282" s="49"/>
      <c r="HQT282" s="49"/>
      <c r="HQU282" s="49"/>
      <c r="HQV282" s="49"/>
      <c r="HQW282" s="49"/>
      <c r="HQX282" s="49"/>
      <c r="HQY282" s="49"/>
      <c r="HQZ282" s="49"/>
      <c r="HRA282" s="49"/>
      <c r="HRB282" s="49"/>
      <c r="HRC282" s="49"/>
      <c r="HRD282" s="49"/>
      <c r="HRE282" s="49"/>
      <c r="HRF282" s="49"/>
      <c r="HRG282" s="49"/>
      <c r="HRH282" s="49"/>
      <c r="HRI282" s="49"/>
      <c r="HRJ282" s="49"/>
      <c r="HRK282" s="49"/>
      <c r="HRL282" s="49"/>
      <c r="HRM282" s="49"/>
      <c r="HRN282" s="49"/>
      <c r="HRO282" s="49"/>
      <c r="HRP282" s="49"/>
      <c r="HRQ282" s="49"/>
      <c r="HRR282" s="49"/>
      <c r="HRS282" s="49"/>
      <c r="HRT282" s="49"/>
      <c r="HRU282" s="49"/>
      <c r="HRV282" s="49"/>
      <c r="HRW282" s="49"/>
      <c r="HRX282" s="49"/>
      <c r="HRY282" s="49"/>
      <c r="HRZ282" s="49"/>
      <c r="HSA282" s="49"/>
      <c r="HSB282" s="49"/>
      <c r="HSC282" s="49"/>
      <c r="HSD282" s="49"/>
      <c r="HSE282" s="49"/>
      <c r="HSF282" s="49"/>
      <c r="HSG282" s="49"/>
      <c r="HSH282" s="49"/>
      <c r="HSI282" s="49"/>
      <c r="HSJ282" s="49"/>
      <c r="HSK282" s="49"/>
      <c r="HSL282" s="49"/>
      <c r="HSM282" s="49"/>
      <c r="HSN282" s="49"/>
      <c r="HSO282" s="49"/>
      <c r="HSP282" s="49"/>
      <c r="HSQ282" s="49"/>
      <c r="HSR282" s="49"/>
      <c r="HSS282" s="49"/>
      <c r="HST282" s="49"/>
      <c r="HSU282" s="49"/>
      <c r="HSV282" s="49"/>
      <c r="HSW282" s="49"/>
      <c r="HSX282" s="49"/>
      <c r="HSY282" s="49"/>
      <c r="HSZ282" s="49"/>
      <c r="HTA282" s="49"/>
      <c r="HTB282" s="49"/>
      <c r="HTC282" s="49"/>
      <c r="HTD282" s="49"/>
      <c r="HTE282" s="49"/>
      <c r="HTF282" s="49"/>
      <c r="HTG282" s="49"/>
      <c r="HTH282" s="49"/>
      <c r="HTI282" s="49"/>
      <c r="HTJ282" s="49"/>
      <c r="HTK282" s="49"/>
      <c r="HTL282" s="49"/>
      <c r="HTM282" s="49"/>
      <c r="HTN282" s="49"/>
      <c r="HTO282" s="49"/>
      <c r="HTP282" s="49"/>
      <c r="HTQ282" s="49"/>
      <c r="HTR282" s="49"/>
      <c r="HTS282" s="49"/>
      <c r="HTT282" s="49"/>
      <c r="HTU282" s="49"/>
      <c r="HTV282" s="49"/>
      <c r="HTW282" s="49"/>
      <c r="HTX282" s="49"/>
      <c r="HTY282" s="49"/>
      <c r="HTZ282" s="49"/>
      <c r="HUA282" s="49"/>
      <c r="HUB282" s="49"/>
      <c r="HUC282" s="49"/>
      <c r="HUD282" s="49"/>
      <c r="HUE282" s="49"/>
      <c r="HUF282" s="49"/>
      <c r="HUG282" s="49"/>
      <c r="HUH282" s="49"/>
      <c r="HUI282" s="49"/>
      <c r="HUJ282" s="49"/>
      <c r="HUK282" s="49"/>
      <c r="HUL282" s="49"/>
      <c r="HUM282" s="49"/>
      <c r="HUN282" s="49"/>
      <c r="HUO282" s="49"/>
      <c r="HUP282" s="49"/>
      <c r="HUQ282" s="49"/>
      <c r="HUR282" s="49"/>
      <c r="HUS282" s="49"/>
      <c r="HUT282" s="49"/>
      <c r="HUU282" s="49"/>
      <c r="HUV282" s="49"/>
      <c r="HUW282" s="49"/>
      <c r="HUX282" s="49"/>
      <c r="HUY282" s="49"/>
      <c r="HUZ282" s="49"/>
      <c r="HVA282" s="49"/>
      <c r="HVB282" s="49"/>
      <c r="HVC282" s="49"/>
      <c r="HVD282" s="49"/>
      <c r="HVE282" s="49"/>
      <c r="HVF282" s="49"/>
      <c r="HVG282" s="49"/>
      <c r="HVH282" s="49"/>
      <c r="HVI282" s="49"/>
      <c r="HVJ282" s="49"/>
      <c r="HVK282" s="49"/>
      <c r="HVL282" s="49"/>
      <c r="HVM282" s="49"/>
      <c r="HVN282" s="49"/>
      <c r="HVO282" s="49"/>
      <c r="HVP282" s="49"/>
      <c r="HVQ282" s="49"/>
      <c r="HVR282" s="49"/>
      <c r="HVS282" s="49"/>
      <c r="HVT282" s="49"/>
      <c r="HVU282" s="49"/>
      <c r="HVV282" s="49"/>
      <c r="HVW282" s="49"/>
      <c r="HVX282" s="49"/>
      <c r="HVY282" s="49"/>
      <c r="HVZ282" s="49"/>
      <c r="HWA282" s="49"/>
      <c r="HWB282" s="49"/>
      <c r="HWC282" s="49"/>
      <c r="HWD282" s="49"/>
      <c r="HWE282" s="49"/>
      <c r="HWF282" s="49"/>
      <c r="HWG282" s="49"/>
      <c r="HWH282" s="49"/>
      <c r="HWI282" s="49"/>
      <c r="HWJ282" s="49"/>
      <c r="HWK282" s="49"/>
      <c r="HWL282" s="49"/>
      <c r="HWM282" s="49"/>
      <c r="HWN282" s="49"/>
      <c r="HWO282" s="49"/>
      <c r="HWP282" s="49"/>
      <c r="HWQ282" s="49"/>
      <c r="HWR282" s="49"/>
      <c r="HWS282" s="49"/>
      <c r="HWT282" s="49"/>
      <c r="HWU282" s="49"/>
      <c r="HWV282" s="49"/>
      <c r="HWW282" s="49"/>
      <c r="HWX282" s="49"/>
      <c r="HWY282" s="49"/>
      <c r="HWZ282" s="49"/>
      <c r="HXA282" s="49"/>
      <c r="HXB282" s="49"/>
      <c r="HXC282" s="49"/>
      <c r="HXD282" s="49"/>
      <c r="HXE282" s="49"/>
      <c r="HXF282" s="49"/>
      <c r="HXG282" s="49"/>
      <c r="HXH282" s="49"/>
      <c r="HXI282" s="49"/>
      <c r="HXJ282" s="49"/>
      <c r="HXK282" s="49"/>
      <c r="HXL282" s="49"/>
      <c r="HXM282" s="49"/>
      <c r="HXN282" s="49"/>
      <c r="HXO282" s="49"/>
      <c r="HXP282" s="49"/>
      <c r="HXQ282" s="49"/>
      <c r="HXR282" s="49"/>
      <c r="HXS282" s="49"/>
      <c r="HXT282" s="49"/>
      <c r="HXU282" s="49"/>
      <c r="HXV282" s="49"/>
      <c r="HXW282" s="49"/>
      <c r="HXX282" s="49"/>
      <c r="HXY282" s="49"/>
      <c r="HXZ282" s="49"/>
      <c r="HYA282" s="49"/>
      <c r="HYB282" s="49"/>
      <c r="HYC282" s="49"/>
      <c r="HYD282" s="49"/>
      <c r="HYE282" s="49"/>
      <c r="HYF282" s="49"/>
      <c r="HYG282" s="49"/>
      <c r="HYH282" s="49"/>
      <c r="HYI282" s="49"/>
      <c r="HYJ282" s="49"/>
      <c r="HYK282" s="49"/>
      <c r="HYL282" s="49"/>
      <c r="HYM282" s="49"/>
      <c r="HYN282" s="49"/>
      <c r="HYO282" s="49"/>
      <c r="HYP282" s="49"/>
      <c r="HYQ282" s="49"/>
      <c r="HYR282" s="49"/>
      <c r="HYS282" s="49"/>
      <c r="HYT282" s="49"/>
      <c r="HYU282" s="49"/>
      <c r="HYV282" s="49"/>
      <c r="HYW282" s="49"/>
      <c r="HYX282" s="49"/>
      <c r="HYY282" s="49"/>
      <c r="HYZ282" s="49"/>
      <c r="HZA282" s="49"/>
      <c r="HZB282" s="49"/>
      <c r="HZC282" s="49"/>
      <c r="HZD282" s="49"/>
      <c r="HZE282" s="49"/>
      <c r="HZF282" s="49"/>
      <c r="HZG282" s="49"/>
      <c r="HZH282" s="49"/>
      <c r="HZI282" s="49"/>
      <c r="HZJ282" s="49"/>
      <c r="HZK282" s="49"/>
      <c r="HZL282" s="49"/>
      <c r="HZM282" s="49"/>
      <c r="HZN282" s="49"/>
      <c r="HZO282" s="49"/>
      <c r="HZP282" s="49"/>
      <c r="HZQ282" s="49"/>
      <c r="HZR282" s="49"/>
      <c r="HZS282" s="49"/>
      <c r="HZT282" s="49"/>
      <c r="HZU282" s="49"/>
      <c r="HZV282" s="49"/>
      <c r="HZW282" s="49"/>
      <c r="HZX282" s="49"/>
      <c r="HZY282" s="49"/>
      <c r="HZZ282" s="49"/>
      <c r="IAA282" s="49"/>
      <c r="IAB282" s="49"/>
      <c r="IAC282" s="49"/>
      <c r="IAD282" s="49"/>
      <c r="IAE282" s="49"/>
      <c r="IAF282" s="49"/>
      <c r="IAG282" s="49"/>
      <c r="IAH282" s="49"/>
      <c r="IAI282" s="49"/>
      <c r="IAJ282" s="49"/>
      <c r="IAK282" s="49"/>
      <c r="IAL282" s="49"/>
      <c r="IAM282" s="49"/>
      <c r="IAN282" s="49"/>
      <c r="IAO282" s="49"/>
      <c r="IAP282" s="49"/>
      <c r="IAQ282" s="49"/>
      <c r="IAR282" s="49"/>
      <c r="IAS282" s="49"/>
      <c r="IAT282" s="49"/>
      <c r="IAU282" s="49"/>
      <c r="IAV282" s="49"/>
      <c r="IAW282" s="49"/>
      <c r="IAX282" s="49"/>
      <c r="IAY282" s="49"/>
      <c r="IAZ282" s="49"/>
      <c r="IBA282" s="49"/>
      <c r="IBB282" s="49"/>
      <c r="IBC282" s="49"/>
      <c r="IBD282" s="49"/>
      <c r="IBE282" s="49"/>
      <c r="IBF282" s="49"/>
      <c r="IBG282" s="49"/>
      <c r="IBH282" s="49"/>
      <c r="IBI282" s="49"/>
      <c r="IBJ282" s="49"/>
      <c r="IBK282" s="49"/>
      <c r="IBL282" s="49"/>
      <c r="IBM282" s="49"/>
      <c r="IBN282" s="49"/>
      <c r="IBO282" s="49"/>
      <c r="IBP282" s="49"/>
      <c r="IBQ282" s="49"/>
      <c r="IBR282" s="49"/>
      <c r="IBS282" s="49"/>
      <c r="IBT282" s="49"/>
      <c r="IBU282" s="49"/>
      <c r="IBV282" s="49"/>
      <c r="IBW282" s="49"/>
      <c r="IBX282" s="49"/>
      <c r="IBY282" s="49"/>
      <c r="IBZ282" s="49"/>
      <c r="ICA282" s="49"/>
      <c r="ICB282" s="49"/>
      <c r="ICC282" s="49"/>
      <c r="ICD282" s="49"/>
      <c r="ICE282" s="49"/>
      <c r="ICF282" s="49"/>
      <c r="ICG282" s="49"/>
      <c r="ICH282" s="49"/>
      <c r="ICI282" s="49"/>
      <c r="ICJ282" s="49"/>
      <c r="ICK282" s="49"/>
      <c r="ICL282" s="49"/>
      <c r="ICM282" s="49"/>
      <c r="ICN282" s="49"/>
      <c r="ICO282" s="49"/>
      <c r="ICP282" s="49"/>
      <c r="ICQ282" s="49"/>
      <c r="ICR282" s="49"/>
      <c r="ICS282" s="49"/>
      <c r="ICT282" s="49"/>
      <c r="ICU282" s="49"/>
      <c r="ICV282" s="49"/>
      <c r="ICW282" s="49"/>
      <c r="ICX282" s="49"/>
      <c r="ICY282" s="49"/>
      <c r="ICZ282" s="49"/>
      <c r="IDA282" s="49"/>
      <c r="IDB282" s="49"/>
      <c r="IDC282" s="49"/>
      <c r="IDD282" s="49"/>
      <c r="IDE282" s="49"/>
      <c r="IDF282" s="49"/>
      <c r="IDG282" s="49"/>
      <c r="IDH282" s="49"/>
      <c r="IDI282" s="49"/>
      <c r="IDJ282" s="49"/>
      <c r="IDK282" s="49"/>
      <c r="IDL282" s="49"/>
      <c r="IDM282" s="49"/>
      <c r="IDN282" s="49"/>
      <c r="IDO282" s="49"/>
      <c r="IDP282" s="49"/>
      <c r="IDQ282" s="49"/>
      <c r="IDR282" s="49"/>
      <c r="IDS282" s="49"/>
      <c r="IDT282" s="49"/>
      <c r="IDU282" s="49"/>
      <c r="IDV282" s="49"/>
      <c r="IDW282" s="49"/>
      <c r="IDX282" s="49"/>
      <c r="IDY282" s="49"/>
      <c r="IDZ282" s="49"/>
      <c r="IEA282" s="49"/>
      <c r="IEB282" s="49"/>
      <c r="IEC282" s="49"/>
      <c r="IED282" s="49"/>
      <c r="IEE282" s="49"/>
      <c r="IEF282" s="49"/>
      <c r="IEG282" s="49"/>
      <c r="IEH282" s="49"/>
      <c r="IEI282" s="49"/>
      <c r="IEJ282" s="49"/>
      <c r="IEK282" s="49"/>
      <c r="IEL282" s="49"/>
      <c r="IEM282" s="49"/>
      <c r="IEN282" s="49"/>
      <c r="IEO282" s="49"/>
      <c r="IEP282" s="49"/>
      <c r="IEQ282" s="49"/>
      <c r="IER282" s="49"/>
      <c r="IES282" s="49"/>
      <c r="IET282" s="49"/>
      <c r="IEU282" s="49"/>
      <c r="IEV282" s="49"/>
      <c r="IEW282" s="49"/>
      <c r="IEX282" s="49"/>
      <c r="IEY282" s="49"/>
      <c r="IEZ282" s="49"/>
      <c r="IFA282" s="49"/>
      <c r="IFB282" s="49"/>
      <c r="IFC282" s="49"/>
      <c r="IFD282" s="49"/>
      <c r="IFE282" s="49"/>
      <c r="IFF282" s="49"/>
      <c r="IFG282" s="49"/>
      <c r="IFH282" s="49"/>
      <c r="IFI282" s="49"/>
      <c r="IFJ282" s="49"/>
      <c r="IFK282" s="49"/>
      <c r="IFL282" s="49"/>
      <c r="IFM282" s="49"/>
      <c r="IFN282" s="49"/>
      <c r="IFO282" s="49"/>
      <c r="IFP282" s="49"/>
      <c r="IFQ282" s="49"/>
      <c r="IFR282" s="49"/>
      <c r="IFS282" s="49"/>
      <c r="IFT282" s="49"/>
      <c r="IFU282" s="49"/>
      <c r="IFV282" s="49"/>
      <c r="IFW282" s="49"/>
      <c r="IFX282" s="49"/>
      <c r="IFY282" s="49"/>
      <c r="IFZ282" s="49"/>
      <c r="IGA282" s="49"/>
      <c r="IGB282" s="49"/>
      <c r="IGC282" s="49"/>
      <c r="IGD282" s="49"/>
      <c r="IGE282" s="49"/>
      <c r="IGF282" s="49"/>
      <c r="IGG282" s="49"/>
      <c r="IGH282" s="49"/>
      <c r="IGI282" s="49"/>
      <c r="IGJ282" s="49"/>
      <c r="IGK282" s="49"/>
      <c r="IGL282" s="49"/>
      <c r="IGM282" s="49"/>
      <c r="IGN282" s="49"/>
      <c r="IGO282" s="49"/>
      <c r="IGP282" s="49"/>
      <c r="IGQ282" s="49"/>
      <c r="IGR282" s="49"/>
      <c r="IGS282" s="49"/>
      <c r="IGT282" s="49"/>
      <c r="IGU282" s="49"/>
      <c r="IGV282" s="49"/>
      <c r="IGW282" s="49"/>
      <c r="IGX282" s="49"/>
      <c r="IGY282" s="49"/>
      <c r="IGZ282" s="49"/>
      <c r="IHA282" s="49"/>
      <c r="IHB282" s="49"/>
      <c r="IHC282" s="49"/>
      <c r="IHD282" s="49"/>
      <c r="IHE282" s="49"/>
      <c r="IHF282" s="49"/>
      <c r="IHG282" s="49"/>
      <c r="IHH282" s="49"/>
      <c r="IHI282" s="49"/>
      <c r="IHJ282" s="49"/>
      <c r="IHK282" s="49"/>
      <c r="IHL282" s="49"/>
      <c r="IHM282" s="49"/>
      <c r="IHN282" s="49"/>
      <c r="IHO282" s="49"/>
      <c r="IHP282" s="49"/>
      <c r="IHQ282" s="49"/>
      <c r="IHR282" s="49"/>
      <c r="IHS282" s="49"/>
      <c r="IHT282" s="49"/>
      <c r="IHU282" s="49"/>
      <c r="IHV282" s="49"/>
      <c r="IHW282" s="49"/>
      <c r="IHX282" s="49"/>
      <c r="IHY282" s="49"/>
      <c r="IHZ282" s="49"/>
      <c r="IIA282" s="49"/>
      <c r="IIB282" s="49"/>
      <c r="IIC282" s="49"/>
      <c r="IID282" s="49"/>
      <c r="IIE282" s="49"/>
      <c r="IIF282" s="49"/>
      <c r="IIG282" s="49"/>
      <c r="IIH282" s="49"/>
      <c r="III282" s="49"/>
      <c r="IIJ282" s="49"/>
      <c r="IIK282" s="49"/>
      <c r="IIL282" s="49"/>
      <c r="IIM282" s="49"/>
      <c r="IIN282" s="49"/>
      <c r="IIO282" s="49"/>
      <c r="IIP282" s="49"/>
      <c r="IIQ282" s="49"/>
      <c r="IIR282" s="49"/>
      <c r="IIS282" s="49"/>
      <c r="IIT282" s="49"/>
      <c r="IIU282" s="49"/>
      <c r="IIV282" s="49"/>
      <c r="IIW282" s="49"/>
      <c r="IIX282" s="49"/>
      <c r="IIY282" s="49"/>
      <c r="IIZ282" s="49"/>
      <c r="IJA282" s="49"/>
      <c r="IJB282" s="49"/>
      <c r="IJC282" s="49"/>
      <c r="IJD282" s="49"/>
      <c r="IJE282" s="49"/>
      <c r="IJF282" s="49"/>
      <c r="IJG282" s="49"/>
      <c r="IJH282" s="49"/>
      <c r="IJI282" s="49"/>
      <c r="IJJ282" s="49"/>
      <c r="IJK282" s="49"/>
      <c r="IJL282" s="49"/>
      <c r="IJM282" s="49"/>
      <c r="IJN282" s="49"/>
      <c r="IJO282" s="49"/>
      <c r="IJP282" s="49"/>
      <c r="IJQ282" s="49"/>
      <c r="IJR282" s="49"/>
      <c r="IJS282" s="49"/>
      <c r="IJT282" s="49"/>
      <c r="IJU282" s="49"/>
      <c r="IJV282" s="49"/>
      <c r="IJW282" s="49"/>
      <c r="IJX282" s="49"/>
      <c r="IJY282" s="49"/>
      <c r="IJZ282" s="49"/>
      <c r="IKA282" s="49"/>
      <c r="IKB282" s="49"/>
      <c r="IKC282" s="49"/>
      <c r="IKD282" s="49"/>
      <c r="IKE282" s="49"/>
      <c r="IKF282" s="49"/>
      <c r="IKG282" s="49"/>
      <c r="IKH282" s="49"/>
      <c r="IKI282" s="49"/>
      <c r="IKJ282" s="49"/>
      <c r="IKK282" s="49"/>
      <c r="IKL282" s="49"/>
      <c r="IKM282" s="49"/>
      <c r="IKN282" s="49"/>
      <c r="IKO282" s="49"/>
      <c r="IKP282" s="49"/>
      <c r="IKQ282" s="49"/>
      <c r="IKR282" s="49"/>
      <c r="IKS282" s="49"/>
      <c r="IKT282" s="49"/>
      <c r="IKU282" s="49"/>
      <c r="IKV282" s="49"/>
      <c r="IKW282" s="49"/>
      <c r="IKX282" s="49"/>
      <c r="IKY282" s="49"/>
      <c r="IKZ282" s="49"/>
      <c r="ILA282" s="49"/>
      <c r="ILB282" s="49"/>
      <c r="ILC282" s="49"/>
      <c r="ILD282" s="49"/>
      <c r="ILE282" s="49"/>
      <c r="ILF282" s="49"/>
      <c r="ILG282" s="49"/>
      <c r="ILH282" s="49"/>
      <c r="ILI282" s="49"/>
      <c r="ILJ282" s="49"/>
      <c r="ILK282" s="49"/>
      <c r="ILL282" s="49"/>
      <c r="ILM282" s="49"/>
      <c r="ILN282" s="49"/>
      <c r="ILO282" s="49"/>
      <c r="ILP282" s="49"/>
      <c r="ILQ282" s="49"/>
      <c r="ILR282" s="49"/>
      <c r="ILS282" s="49"/>
      <c r="ILT282" s="49"/>
      <c r="ILU282" s="49"/>
      <c r="ILV282" s="49"/>
      <c r="ILW282" s="49"/>
      <c r="ILX282" s="49"/>
      <c r="ILY282" s="49"/>
      <c r="ILZ282" s="49"/>
      <c r="IMA282" s="49"/>
      <c r="IMB282" s="49"/>
      <c r="IMC282" s="49"/>
      <c r="IMD282" s="49"/>
      <c r="IME282" s="49"/>
      <c r="IMF282" s="49"/>
      <c r="IMG282" s="49"/>
      <c r="IMH282" s="49"/>
      <c r="IMI282" s="49"/>
      <c r="IMJ282" s="49"/>
      <c r="IMK282" s="49"/>
      <c r="IML282" s="49"/>
      <c r="IMM282" s="49"/>
      <c r="IMN282" s="49"/>
      <c r="IMO282" s="49"/>
      <c r="IMP282" s="49"/>
      <c r="IMQ282" s="49"/>
      <c r="IMR282" s="49"/>
      <c r="IMS282" s="49"/>
      <c r="IMT282" s="49"/>
      <c r="IMU282" s="49"/>
      <c r="IMV282" s="49"/>
      <c r="IMW282" s="49"/>
      <c r="IMX282" s="49"/>
      <c r="IMY282" s="49"/>
      <c r="IMZ282" s="49"/>
      <c r="INA282" s="49"/>
      <c r="INB282" s="49"/>
      <c r="INC282" s="49"/>
      <c r="IND282" s="49"/>
      <c r="INE282" s="49"/>
      <c r="INF282" s="49"/>
      <c r="ING282" s="49"/>
      <c r="INH282" s="49"/>
      <c r="INI282" s="49"/>
      <c r="INJ282" s="49"/>
      <c r="INK282" s="49"/>
      <c r="INL282" s="49"/>
      <c r="INM282" s="49"/>
      <c r="INN282" s="49"/>
      <c r="INO282" s="49"/>
      <c r="INP282" s="49"/>
      <c r="INQ282" s="49"/>
      <c r="INR282" s="49"/>
      <c r="INS282" s="49"/>
      <c r="INT282" s="49"/>
      <c r="INU282" s="49"/>
      <c r="INV282" s="49"/>
      <c r="INW282" s="49"/>
      <c r="INX282" s="49"/>
      <c r="INY282" s="49"/>
      <c r="INZ282" s="49"/>
      <c r="IOA282" s="49"/>
      <c r="IOB282" s="49"/>
      <c r="IOC282" s="49"/>
      <c r="IOD282" s="49"/>
      <c r="IOE282" s="49"/>
      <c r="IOF282" s="49"/>
      <c r="IOG282" s="49"/>
      <c r="IOH282" s="49"/>
      <c r="IOI282" s="49"/>
      <c r="IOJ282" s="49"/>
      <c r="IOK282" s="49"/>
      <c r="IOL282" s="49"/>
      <c r="IOM282" s="49"/>
      <c r="ION282" s="49"/>
      <c r="IOO282" s="49"/>
      <c r="IOP282" s="49"/>
      <c r="IOQ282" s="49"/>
      <c r="IOR282" s="49"/>
      <c r="IOS282" s="49"/>
      <c r="IOT282" s="49"/>
      <c r="IOU282" s="49"/>
      <c r="IOV282" s="49"/>
      <c r="IOW282" s="49"/>
      <c r="IOX282" s="49"/>
      <c r="IOY282" s="49"/>
      <c r="IOZ282" s="49"/>
      <c r="IPA282" s="49"/>
      <c r="IPB282" s="49"/>
      <c r="IPC282" s="49"/>
      <c r="IPD282" s="49"/>
      <c r="IPE282" s="49"/>
      <c r="IPF282" s="49"/>
      <c r="IPG282" s="49"/>
      <c r="IPH282" s="49"/>
      <c r="IPI282" s="49"/>
      <c r="IPJ282" s="49"/>
      <c r="IPK282" s="49"/>
      <c r="IPL282" s="49"/>
      <c r="IPM282" s="49"/>
      <c r="IPN282" s="49"/>
      <c r="IPO282" s="49"/>
      <c r="IPP282" s="49"/>
      <c r="IPQ282" s="49"/>
      <c r="IPR282" s="49"/>
      <c r="IPS282" s="49"/>
      <c r="IPT282" s="49"/>
      <c r="IPU282" s="49"/>
      <c r="IPV282" s="49"/>
      <c r="IPW282" s="49"/>
      <c r="IPX282" s="49"/>
      <c r="IPY282" s="49"/>
      <c r="IPZ282" s="49"/>
      <c r="IQA282" s="49"/>
      <c r="IQB282" s="49"/>
      <c r="IQC282" s="49"/>
      <c r="IQD282" s="49"/>
      <c r="IQE282" s="49"/>
      <c r="IQF282" s="49"/>
      <c r="IQG282" s="49"/>
      <c r="IQH282" s="49"/>
      <c r="IQI282" s="49"/>
      <c r="IQJ282" s="49"/>
      <c r="IQK282" s="49"/>
      <c r="IQL282" s="49"/>
      <c r="IQM282" s="49"/>
      <c r="IQN282" s="49"/>
      <c r="IQO282" s="49"/>
      <c r="IQP282" s="49"/>
      <c r="IQQ282" s="49"/>
      <c r="IQR282" s="49"/>
      <c r="IQS282" s="49"/>
      <c r="IQT282" s="49"/>
      <c r="IQU282" s="49"/>
      <c r="IQV282" s="49"/>
      <c r="IQW282" s="49"/>
      <c r="IQX282" s="49"/>
      <c r="IQY282" s="49"/>
      <c r="IQZ282" s="49"/>
      <c r="IRA282" s="49"/>
      <c r="IRB282" s="49"/>
      <c r="IRC282" s="49"/>
      <c r="IRD282" s="49"/>
      <c r="IRE282" s="49"/>
      <c r="IRF282" s="49"/>
      <c r="IRG282" s="49"/>
      <c r="IRH282" s="49"/>
      <c r="IRI282" s="49"/>
      <c r="IRJ282" s="49"/>
      <c r="IRK282" s="49"/>
      <c r="IRL282" s="49"/>
      <c r="IRM282" s="49"/>
      <c r="IRN282" s="49"/>
      <c r="IRO282" s="49"/>
      <c r="IRP282" s="49"/>
      <c r="IRQ282" s="49"/>
      <c r="IRR282" s="49"/>
      <c r="IRS282" s="49"/>
      <c r="IRT282" s="49"/>
      <c r="IRU282" s="49"/>
      <c r="IRV282" s="49"/>
      <c r="IRW282" s="49"/>
      <c r="IRX282" s="49"/>
      <c r="IRY282" s="49"/>
      <c r="IRZ282" s="49"/>
      <c r="ISA282" s="49"/>
      <c r="ISB282" s="49"/>
      <c r="ISC282" s="49"/>
      <c r="ISD282" s="49"/>
      <c r="ISE282" s="49"/>
      <c r="ISF282" s="49"/>
      <c r="ISG282" s="49"/>
      <c r="ISH282" s="49"/>
      <c r="ISI282" s="49"/>
      <c r="ISJ282" s="49"/>
      <c r="ISK282" s="49"/>
      <c r="ISL282" s="49"/>
      <c r="ISM282" s="49"/>
      <c r="ISN282" s="49"/>
      <c r="ISO282" s="49"/>
      <c r="ISP282" s="49"/>
      <c r="ISQ282" s="49"/>
      <c r="ISR282" s="49"/>
      <c r="ISS282" s="49"/>
      <c r="IST282" s="49"/>
      <c r="ISU282" s="49"/>
      <c r="ISV282" s="49"/>
      <c r="ISW282" s="49"/>
      <c r="ISX282" s="49"/>
      <c r="ISY282" s="49"/>
      <c r="ISZ282" s="49"/>
      <c r="ITA282" s="49"/>
      <c r="ITB282" s="49"/>
      <c r="ITC282" s="49"/>
      <c r="ITD282" s="49"/>
      <c r="ITE282" s="49"/>
      <c r="ITF282" s="49"/>
      <c r="ITG282" s="49"/>
      <c r="ITH282" s="49"/>
      <c r="ITI282" s="49"/>
      <c r="ITJ282" s="49"/>
      <c r="ITK282" s="49"/>
      <c r="ITL282" s="49"/>
      <c r="ITM282" s="49"/>
      <c r="ITN282" s="49"/>
      <c r="ITO282" s="49"/>
      <c r="ITP282" s="49"/>
      <c r="ITQ282" s="49"/>
      <c r="ITR282" s="49"/>
      <c r="ITS282" s="49"/>
      <c r="ITT282" s="49"/>
      <c r="ITU282" s="49"/>
      <c r="ITV282" s="49"/>
      <c r="ITW282" s="49"/>
      <c r="ITX282" s="49"/>
      <c r="ITY282" s="49"/>
      <c r="ITZ282" s="49"/>
      <c r="IUA282" s="49"/>
      <c r="IUB282" s="49"/>
      <c r="IUC282" s="49"/>
      <c r="IUD282" s="49"/>
      <c r="IUE282" s="49"/>
      <c r="IUF282" s="49"/>
      <c r="IUG282" s="49"/>
      <c r="IUH282" s="49"/>
      <c r="IUI282" s="49"/>
      <c r="IUJ282" s="49"/>
      <c r="IUK282" s="49"/>
      <c r="IUL282" s="49"/>
      <c r="IUM282" s="49"/>
      <c r="IUN282" s="49"/>
      <c r="IUO282" s="49"/>
      <c r="IUP282" s="49"/>
      <c r="IUQ282" s="49"/>
      <c r="IUR282" s="49"/>
      <c r="IUS282" s="49"/>
      <c r="IUT282" s="49"/>
      <c r="IUU282" s="49"/>
      <c r="IUV282" s="49"/>
      <c r="IUW282" s="49"/>
      <c r="IUX282" s="49"/>
      <c r="IUY282" s="49"/>
      <c r="IUZ282" s="49"/>
      <c r="IVA282" s="49"/>
      <c r="IVB282" s="49"/>
      <c r="IVC282" s="49"/>
      <c r="IVD282" s="49"/>
      <c r="IVE282" s="49"/>
      <c r="IVF282" s="49"/>
      <c r="IVG282" s="49"/>
      <c r="IVH282" s="49"/>
      <c r="IVI282" s="49"/>
      <c r="IVJ282" s="49"/>
      <c r="IVK282" s="49"/>
      <c r="IVL282" s="49"/>
      <c r="IVM282" s="49"/>
      <c r="IVN282" s="49"/>
      <c r="IVO282" s="49"/>
      <c r="IVP282" s="49"/>
      <c r="IVQ282" s="49"/>
      <c r="IVR282" s="49"/>
      <c r="IVS282" s="49"/>
      <c r="IVT282" s="49"/>
      <c r="IVU282" s="49"/>
      <c r="IVV282" s="49"/>
      <c r="IVW282" s="49"/>
      <c r="IVX282" s="49"/>
      <c r="IVY282" s="49"/>
      <c r="IVZ282" s="49"/>
      <c r="IWA282" s="49"/>
      <c r="IWB282" s="49"/>
      <c r="IWC282" s="49"/>
      <c r="IWD282" s="49"/>
      <c r="IWE282" s="49"/>
      <c r="IWF282" s="49"/>
      <c r="IWG282" s="49"/>
      <c r="IWH282" s="49"/>
      <c r="IWI282" s="49"/>
      <c r="IWJ282" s="49"/>
      <c r="IWK282" s="49"/>
      <c r="IWL282" s="49"/>
      <c r="IWM282" s="49"/>
      <c r="IWN282" s="49"/>
      <c r="IWO282" s="49"/>
      <c r="IWP282" s="49"/>
      <c r="IWQ282" s="49"/>
      <c r="IWR282" s="49"/>
      <c r="IWS282" s="49"/>
      <c r="IWT282" s="49"/>
      <c r="IWU282" s="49"/>
      <c r="IWV282" s="49"/>
      <c r="IWW282" s="49"/>
      <c r="IWX282" s="49"/>
      <c r="IWY282" s="49"/>
      <c r="IWZ282" s="49"/>
      <c r="IXA282" s="49"/>
      <c r="IXB282" s="49"/>
      <c r="IXC282" s="49"/>
      <c r="IXD282" s="49"/>
      <c r="IXE282" s="49"/>
      <c r="IXF282" s="49"/>
      <c r="IXG282" s="49"/>
      <c r="IXH282" s="49"/>
      <c r="IXI282" s="49"/>
      <c r="IXJ282" s="49"/>
      <c r="IXK282" s="49"/>
      <c r="IXL282" s="49"/>
      <c r="IXM282" s="49"/>
      <c r="IXN282" s="49"/>
      <c r="IXO282" s="49"/>
      <c r="IXP282" s="49"/>
      <c r="IXQ282" s="49"/>
      <c r="IXR282" s="49"/>
      <c r="IXS282" s="49"/>
      <c r="IXT282" s="49"/>
      <c r="IXU282" s="49"/>
      <c r="IXV282" s="49"/>
      <c r="IXW282" s="49"/>
      <c r="IXX282" s="49"/>
      <c r="IXY282" s="49"/>
      <c r="IXZ282" s="49"/>
      <c r="IYA282" s="49"/>
      <c r="IYB282" s="49"/>
      <c r="IYC282" s="49"/>
      <c r="IYD282" s="49"/>
      <c r="IYE282" s="49"/>
      <c r="IYF282" s="49"/>
      <c r="IYG282" s="49"/>
      <c r="IYH282" s="49"/>
      <c r="IYI282" s="49"/>
      <c r="IYJ282" s="49"/>
      <c r="IYK282" s="49"/>
      <c r="IYL282" s="49"/>
      <c r="IYM282" s="49"/>
      <c r="IYN282" s="49"/>
      <c r="IYO282" s="49"/>
      <c r="IYP282" s="49"/>
      <c r="IYQ282" s="49"/>
      <c r="IYR282" s="49"/>
      <c r="IYS282" s="49"/>
      <c r="IYT282" s="49"/>
      <c r="IYU282" s="49"/>
      <c r="IYV282" s="49"/>
      <c r="IYW282" s="49"/>
      <c r="IYX282" s="49"/>
      <c r="IYY282" s="49"/>
      <c r="IYZ282" s="49"/>
      <c r="IZA282" s="49"/>
      <c r="IZB282" s="49"/>
      <c r="IZC282" s="49"/>
      <c r="IZD282" s="49"/>
      <c r="IZE282" s="49"/>
      <c r="IZF282" s="49"/>
      <c r="IZG282" s="49"/>
      <c r="IZH282" s="49"/>
      <c r="IZI282" s="49"/>
      <c r="IZJ282" s="49"/>
      <c r="IZK282" s="49"/>
      <c r="IZL282" s="49"/>
      <c r="IZM282" s="49"/>
      <c r="IZN282" s="49"/>
      <c r="IZO282" s="49"/>
      <c r="IZP282" s="49"/>
      <c r="IZQ282" s="49"/>
      <c r="IZR282" s="49"/>
      <c r="IZS282" s="49"/>
      <c r="IZT282" s="49"/>
      <c r="IZU282" s="49"/>
      <c r="IZV282" s="49"/>
      <c r="IZW282" s="49"/>
      <c r="IZX282" s="49"/>
      <c r="IZY282" s="49"/>
      <c r="IZZ282" s="49"/>
      <c r="JAA282" s="49"/>
      <c r="JAB282" s="49"/>
      <c r="JAC282" s="49"/>
      <c r="JAD282" s="49"/>
      <c r="JAE282" s="49"/>
      <c r="JAF282" s="49"/>
      <c r="JAG282" s="49"/>
      <c r="JAH282" s="49"/>
      <c r="JAI282" s="49"/>
      <c r="JAJ282" s="49"/>
      <c r="JAK282" s="49"/>
      <c r="JAL282" s="49"/>
      <c r="JAM282" s="49"/>
      <c r="JAN282" s="49"/>
      <c r="JAO282" s="49"/>
      <c r="JAP282" s="49"/>
      <c r="JAQ282" s="49"/>
      <c r="JAR282" s="49"/>
      <c r="JAS282" s="49"/>
      <c r="JAT282" s="49"/>
      <c r="JAU282" s="49"/>
      <c r="JAV282" s="49"/>
      <c r="JAW282" s="49"/>
      <c r="JAX282" s="49"/>
      <c r="JAY282" s="49"/>
      <c r="JAZ282" s="49"/>
      <c r="JBA282" s="49"/>
      <c r="JBB282" s="49"/>
      <c r="JBC282" s="49"/>
      <c r="JBD282" s="49"/>
      <c r="JBE282" s="49"/>
      <c r="JBF282" s="49"/>
      <c r="JBG282" s="49"/>
      <c r="JBH282" s="49"/>
      <c r="JBI282" s="49"/>
      <c r="JBJ282" s="49"/>
      <c r="JBK282" s="49"/>
      <c r="JBL282" s="49"/>
      <c r="JBM282" s="49"/>
      <c r="JBN282" s="49"/>
      <c r="JBO282" s="49"/>
      <c r="JBP282" s="49"/>
      <c r="JBQ282" s="49"/>
      <c r="JBR282" s="49"/>
      <c r="JBS282" s="49"/>
      <c r="JBT282" s="49"/>
      <c r="JBU282" s="49"/>
      <c r="JBV282" s="49"/>
      <c r="JBW282" s="49"/>
      <c r="JBX282" s="49"/>
      <c r="JBY282" s="49"/>
      <c r="JBZ282" s="49"/>
      <c r="JCA282" s="49"/>
      <c r="JCB282" s="49"/>
      <c r="JCC282" s="49"/>
      <c r="JCD282" s="49"/>
      <c r="JCE282" s="49"/>
      <c r="JCF282" s="49"/>
      <c r="JCG282" s="49"/>
      <c r="JCH282" s="49"/>
      <c r="JCI282" s="49"/>
      <c r="JCJ282" s="49"/>
      <c r="JCK282" s="49"/>
      <c r="JCL282" s="49"/>
      <c r="JCM282" s="49"/>
      <c r="JCN282" s="49"/>
      <c r="JCO282" s="49"/>
      <c r="JCP282" s="49"/>
      <c r="JCQ282" s="49"/>
      <c r="JCR282" s="49"/>
      <c r="JCS282" s="49"/>
      <c r="JCT282" s="49"/>
      <c r="JCU282" s="49"/>
      <c r="JCV282" s="49"/>
      <c r="JCW282" s="49"/>
      <c r="JCX282" s="49"/>
      <c r="JCY282" s="49"/>
      <c r="JCZ282" s="49"/>
      <c r="JDA282" s="49"/>
      <c r="JDB282" s="49"/>
      <c r="JDC282" s="49"/>
      <c r="JDD282" s="49"/>
      <c r="JDE282" s="49"/>
      <c r="JDF282" s="49"/>
      <c r="JDG282" s="49"/>
      <c r="JDH282" s="49"/>
      <c r="JDI282" s="49"/>
      <c r="JDJ282" s="49"/>
      <c r="JDK282" s="49"/>
      <c r="JDL282" s="49"/>
      <c r="JDM282" s="49"/>
      <c r="JDN282" s="49"/>
      <c r="JDO282" s="49"/>
      <c r="JDP282" s="49"/>
      <c r="JDQ282" s="49"/>
      <c r="JDR282" s="49"/>
      <c r="JDS282" s="49"/>
      <c r="JDT282" s="49"/>
      <c r="JDU282" s="49"/>
      <c r="JDV282" s="49"/>
      <c r="JDW282" s="49"/>
      <c r="JDX282" s="49"/>
      <c r="JDY282" s="49"/>
      <c r="JDZ282" s="49"/>
      <c r="JEA282" s="49"/>
      <c r="JEB282" s="49"/>
      <c r="JEC282" s="49"/>
      <c r="JED282" s="49"/>
      <c r="JEE282" s="49"/>
      <c r="JEF282" s="49"/>
      <c r="JEG282" s="49"/>
      <c r="JEH282" s="49"/>
      <c r="JEI282" s="49"/>
      <c r="JEJ282" s="49"/>
      <c r="JEK282" s="49"/>
      <c r="JEL282" s="49"/>
      <c r="JEM282" s="49"/>
      <c r="JEN282" s="49"/>
      <c r="JEO282" s="49"/>
      <c r="JEP282" s="49"/>
      <c r="JEQ282" s="49"/>
      <c r="JER282" s="49"/>
      <c r="JES282" s="49"/>
      <c r="JET282" s="49"/>
      <c r="JEU282" s="49"/>
      <c r="JEV282" s="49"/>
      <c r="JEW282" s="49"/>
      <c r="JEX282" s="49"/>
      <c r="JEY282" s="49"/>
      <c r="JEZ282" s="49"/>
      <c r="JFA282" s="49"/>
      <c r="JFB282" s="49"/>
      <c r="JFC282" s="49"/>
      <c r="JFD282" s="49"/>
      <c r="JFE282" s="49"/>
      <c r="JFF282" s="49"/>
      <c r="JFG282" s="49"/>
      <c r="JFH282" s="49"/>
      <c r="JFI282" s="49"/>
      <c r="JFJ282" s="49"/>
      <c r="JFK282" s="49"/>
      <c r="JFL282" s="49"/>
      <c r="JFM282" s="49"/>
      <c r="JFN282" s="49"/>
      <c r="JFO282" s="49"/>
      <c r="JFP282" s="49"/>
      <c r="JFQ282" s="49"/>
      <c r="JFR282" s="49"/>
      <c r="JFS282" s="49"/>
      <c r="JFT282" s="49"/>
      <c r="JFU282" s="49"/>
      <c r="JFV282" s="49"/>
      <c r="JFW282" s="49"/>
      <c r="JFX282" s="49"/>
      <c r="JFY282" s="49"/>
      <c r="JFZ282" s="49"/>
      <c r="JGA282" s="49"/>
      <c r="JGB282" s="49"/>
      <c r="JGC282" s="49"/>
      <c r="JGD282" s="49"/>
      <c r="JGE282" s="49"/>
      <c r="JGF282" s="49"/>
      <c r="JGG282" s="49"/>
      <c r="JGH282" s="49"/>
      <c r="JGI282" s="49"/>
      <c r="JGJ282" s="49"/>
      <c r="JGK282" s="49"/>
      <c r="JGL282" s="49"/>
      <c r="JGM282" s="49"/>
      <c r="JGN282" s="49"/>
      <c r="JGO282" s="49"/>
      <c r="JGP282" s="49"/>
      <c r="JGQ282" s="49"/>
      <c r="JGR282" s="49"/>
      <c r="JGS282" s="49"/>
      <c r="JGT282" s="49"/>
      <c r="JGU282" s="49"/>
      <c r="JGV282" s="49"/>
      <c r="JGW282" s="49"/>
      <c r="JGX282" s="49"/>
      <c r="JGY282" s="49"/>
      <c r="JGZ282" s="49"/>
      <c r="JHA282" s="49"/>
      <c r="JHB282" s="49"/>
      <c r="JHC282" s="49"/>
      <c r="JHD282" s="49"/>
      <c r="JHE282" s="49"/>
      <c r="JHF282" s="49"/>
      <c r="JHG282" s="49"/>
      <c r="JHH282" s="49"/>
      <c r="JHI282" s="49"/>
      <c r="JHJ282" s="49"/>
      <c r="JHK282" s="49"/>
      <c r="JHL282" s="49"/>
      <c r="JHM282" s="49"/>
      <c r="JHN282" s="49"/>
      <c r="JHO282" s="49"/>
      <c r="JHP282" s="49"/>
      <c r="JHQ282" s="49"/>
      <c r="JHR282" s="49"/>
      <c r="JHS282" s="49"/>
      <c r="JHT282" s="49"/>
      <c r="JHU282" s="49"/>
      <c r="JHV282" s="49"/>
      <c r="JHW282" s="49"/>
      <c r="JHX282" s="49"/>
      <c r="JHY282" s="49"/>
      <c r="JHZ282" s="49"/>
      <c r="JIA282" s="49"/>
      <c r="JIB282" s="49"/>
      <c r="JIC282" s="49"/>
      <c r="JID282" s="49"/>
      <c r="JIE282" s="49"/>
      <c r="JIF282" s="49"/>
      <c r="JIG282" s="49"/>
      <c r="JIH282" s="49"/>
      <c r="JII282" s="49"/>
      <c r="JIJ282" s="49"/>
      <c r="JIK282" s="49"/>
      <c r="JIL282" s="49"/>
      <c r="JIM282" s="49"/>
      <c r="JIN282" s="49"/>
      <c r="JIO282" s="49"/>
      <c r="JIP282" s="49"/>
      <c r="JIQ282" s="49"/>
      <c r="JIR282" s="49"/>
      <c r="JIS282" s="49"/>
      <c r="JIT282" s="49"/>
      <c r="JIU282" s="49"/>
      <c r="JIV282" s="49"/>
      <c r="JIW282" s="49"/>
      <c r="JIX282" s="49"/>
      <c r="JIY282" s="49"/>
      <c r="JIZ282" s="49"/>
      <c r="JJA282" s="49"/>
      <c r="JJB282" s="49"/>
      <c r="JJC282" s="49"/>
      <c r="JJD282" s="49"/>
      <c r="JJE282" s="49"/>
      <c r="JJF282" s="49"/>
      <c r="JJG282" s="49"/>
      <c r="JJH282" s="49"/>
      <c r="JJI282" s="49"/>
      <c r="JJJ282" s="49"/>
      <c r="JJK282" s="49"/>
      <c r="JJL282" s="49"/>
      <c r="JJM282" s="49"/>
      <c r="JJN282" s="49"/>
      <c r="JJO282" s="49"/>
      <c r="JJP282" s="49"/>
      <c r="JJQ282" s="49"/>
      <c r="JJR282" s="49"/>
      <c r="JJS282" s="49"/>
      <c r="JJT282" s="49"/>
      <c r="JJU282" s="49"/>
      <c r="JJV282" s="49"/>
      <c r="JJW282" s="49"/>
      <c r="JJX282" s="49"/>
      <c r="JJY282" s="49"/>
      <c r="JJZ282" s="49"/>
      <c r="JKA282" s="49"/>
      <c r="JKB282" s="49"/>
      <c r="JKC282" s="49"/>
      <c r="JKD282" s="49"/>
      <c r="JKE282" s="49"/>
      <c r="JKF282" s="49"/>
      <c r="JKG282" s="49"/>
      <c r="JKH282" s="49"/>
      <c r="JKI282" s="49"/>
      <c r="JKJ282" s="49"/>
      <c r="JKK282" s="49"/>
      <c r="JKL282" s="49"/>
      <c r="JKM282" s="49"/>
      <c r="JKN282" s="49"/>
      <c r="JKO282" s="49"/>
      <c r="JKP282" s="49"/>
      <c r="JKQ282" s="49"/>
      <c r="JKR282" s="49"/>
      <c r="JKS282" s="49"/>
      <c r="JKT282" s="49"/>
      <c r="JKU282" s="49"/>
      <c r="JKV282" s="49"/>
      <c r="JKW282" s="49"/>
      <c r="JKX282" s="49"/>
      <c r="JKY282" s="49"/>
      <c r="JKZ282" s="49"/>
      <c r="JLA282" s="49"/>
      <c r="JLB282" s="49"/>
      <c r="JLC282" s="49"/>
      <c r="JLD282" s="49"/>
      <c r="JLE282" s="49"/>
      <c r="JLF282" s="49"/>
      <c r="JLG282" s="49"/>
      <c r="JLH282" s="49"/>
      <c r="JLI282" s="49"/>
      <c r="JLJ282" s="49"/>
      <c r="JLK282" s="49"/>
      <c r="JLL282" s="49"/>
      <c r="JLM282" s="49"/>
      <c r="JLN282" s="49"/>
      <c r="JLO282" s="49"/>
      <c r="JLP282" s="49"/>
      <c r="JLQ282" s="49"/>
      <c r="JLR282" s="49"/>
      <c r="JLS282" s="49"/>
      <c r="JLT282" s="49"/>
      <c r="JLU282" s="49"/>
      <c r="JLV282" s="49"/>
      <c r="JLW282" s="49"/>
      <c r="JLX282" s="49"/>
      <c r="JLY282" s="49"/>
      <c r="JLZ282" s="49"/>
      <c r="JMA282" s="49"/>
      <c r="JMB282" s="49"/>
      <c r="JMC282" s="49"/>
      <c r="JMD282" s="49"/>
      <c r="JME282" s="49"/>
      <c r="JMF282" s="49"/>
      <c r="JMG282" s="49"/>
      <c r="JMH282" s="49"/>
      <c r="JMI282" s="49"/>
      <c r="JMJ282" s="49"/>
      <c r="JMK282" s="49"/>
      <c r="JML282" s="49"/>
      <c r="JMM282" s="49"/>
      <c r="JMN282" s="49"/>
      <c r="JMO282" s="49"/>
      <c r="JMP282" s="49"/>
      <c r="JMQ282" s="49"/>
      <c r="JMR282" s="49"/>
      <c r="JMS282" s="49"/>
      <c r="JMT282" s="49"/>
      <c r="JMU282" s="49"/>
      <c r="JMV282" s="49"/>
      <c r="JMW282" s="49"/>
      <c r="JMX282" s="49"/>
      <c r="JMY282" s="49"/>
      <c r="JMZ282" s="49"/>
      <c r="JNA282" s="49"/>
      <c r="JNB282" s="49"/>
      <c r="JNC282" s="49"/>
      <c r="JND282" s="49"/>
      <c r="JNE282" s="49"/>
      <c r="JNF282" s="49"/>
      <c r="JNG282" s="49"/>
      <c r="JNH282" s="49"/>
      <c r="JNI282" s="49"/>
      <c r="JNJ282" s="49"/>
      <c r="JNK282" s="49"/>
      <c r="JNL282" s="49"/>
      <c r="JNM282" s="49"/>
      <c r="JNN282" s="49"/>
      <c r="JNO282" s="49"/>
      <c r="JNP282" s="49"/>
      <c r="JNQ282" s="49"/>
      <c r="JNR282" s="49"/>
      <c r="JNS282" s="49"/>
      <c r="JNT282" s="49"/>
      <c r="JNU282" s="49"/>
      <c r="JNV282" s="49"/>
      <c r="JNW282" s="49"/>
      <c r="JNX282" s="49"/>
      <c r="JNY282" s="49"/>
      <c r="JNZ282" s="49"/>
      <c r="JOA282" s="49"/>
      <c r="JOB282" s="49"/>
      <c r="JOC282" s="49"/>
      <c r="JOD282" s="49"/>
      <c r="JOE282" s="49"/>
      <c r="JOF282" s="49"/>
      <c r="JOG282" s="49"/>
      <c r="JOH282" s="49"/>
      <c r="JOI282" s="49"/>
      <c r="JOJ282" s="49"/>
      <c r="JOK282" s="49"/>
      <c r="JOL282" s="49"/>
      <c r="JOM282" s="49"/>
      <c r="JON282" s="49"/>
      <c r="JOO282" s="49"/>
      <c r="JOP282" s="49"/>
      <c r="JOQ282" s="49"/>
      <c r="JOR282" s="49"/>
      <c r="JOS282" s="49"/>
      <c r="JOT282" s="49"/>
      <c r="JOU282" s="49"/>
      <c r="JOV282" s="49"/>
      <c r="JOW282" s="49"/>
      <c r="JOX282" s="49"/>
      <c r="JOY282" s="49"/>
      <c r="JOZ282" s="49"/>
      <c r="JPA282" s="49"/>
      <c r="JPB282" s="49"/>
      <c r="JPC282" s="49"/>
      <c r="JPD282" s="49"/>
      <c r="JPE282" s="49"/>
      <c r="JPF282" s="49"/>
      <c r="JPG282" s="49"/>
      <c r="JPH282" s="49"/>
      <c r="JPI282" s="49"/>
      <c r="JPJ282" s="49"/>
      <c r="JPK282" s="49"/>
      <c r="JPL282" s="49"/>
      <c r="JPM282" s="49"/>
      <c r="JPN282" s="49"/>
      <c r="JPO282" s="49"/>
      <c r="JPP282" s="49"/>
      <c r="JPQ282" s="49"/>
      <c r="JPR282" s="49"/>
      <c r="JPS282" s="49"/>
      <c r="JPT282" s="49"/>
      <c r="JPU282" s="49"/>
      <c r="JPV282" s="49"/>
      <c r="JPW282" s="49"/>
      <c r="JPX282" s="49"/>
      <c r="JPY282" s="49"/>
      <c r="JPZ282" s="49"/>
      <c r="JQA282" s="49"/>
      <c r="JQB282" s="49"/>
      <c r="JQC282" s="49"/>
      <c r="JQD282" s="49"/>
      <c r="JQE282" s="49"/>
      <c r="JQF282" s="49"/>
      <c r="JQG282" s="49"/>
      <c r="JQH282" s="49"/>
      <c r="JQI282" s="49"/>
      <c r="JQJ282" s="49"/>
      <c r="JQK282" s="49"/>
      <c r="JQL282" s="49"/>
      <c r="JQM282" s="49"/>
      <c r="JQN282" s="49"/>
      <c r="JQO282" s="49"/>
      <c r="JQP282" s="49"/>
      <c r="JQQ282" s="49"/>
      <c r="JQR282" s="49"/>
      <c r="JQS282" s="49"/>
      <c r="JQT282" s="49"/>
      <c r="JQU282" s="49"/>
      <c r="JQV282" s="49"/>
      <c r="JQW282" s="49"/>
      <c r="JQX282" s="49"/>
      <c r="JQY282" s="49"/>
      <c r="JQZ282" s="49"/>
      <c r="JRA282" s="49"/>
      <c r="JRB282" s="49"/>
      <c r="JRC282" s="49"/>
      <c r="JRD282" s="49"/>
      <c r="JRE282" s="49"/>
      <c r="JRF282" s="49"/>
      <c r="JRG282" s="49"/>
      <c r="JRH282" s="49"/>
      <c r="JRI282" s="49"/>
      <c r="JRJ282" s="49"/>
      <c r="JRK282" s="49"/>
      <c r="JRL282" s="49"/>
      <c r="JRM282" s="49"/>
      <c r="JRN282" s="49"/>
      <c r="JRO282" s="49"/>
      <c r="JRP282" s="49"/>
      <c r="JRQ282" s="49"/>
      <c r="JRR282" s="49"/>
      <c r="JRS282" s="49"/>
      <c r="JRT282" s="49"/>
      <c r="JRU282" s="49"/>
      <c r="JRV282" s="49"/>
      <c r="JRW282" s="49"/>
      <c r="JRX282" s="49"/>
      <c r="JRY282" s="49"/>
      <c r="JRZ282" s="49"/>
      <c r="JSA282" s="49"/>
      <c r="JSB282" s="49"/>
      <c r="JSC282" s="49"/>
      <c r="JSD282" s="49"/>
      <c r="JSE282" s="49"/>
      <c r="JSF282" s="49"/>
      <c r="JSG282" s="49"/>
      <c r="JSH282" s="49"/>
      <c r="JSI282" s="49"/>
      <c r="JSJ282" s="49"/>
      <c r="JSK282" s="49"/>
      <c r="JSL282" s="49"/>
      <c r="JSM282" s="49"/>
      <c r="JSN282" s="49"/>
      <c r="JSO282" s="49"/>
      <c r="JSP282" s="49"/>
      <c r="JSQ282" s="49"/>
      <c r="JSR282" s="49"/>
      <c r="JSS282" s="49"/>
      <c r="JST282" s="49"/>
      <c r="JSU282" s="49"/>
      <c r="JSV282" s="49"/>
      <c r="JSW282" s="49"/>
      <c r="JSX282" s="49"/>
      <c r="JSY282" s="49"/>
      <c r="JSZ282" s="49"/>
      <c r="JTA282" s="49"/>
      <c r="JTB282" s="49"/>
      <c r="JTC282" s="49"/>
      <c r="JTD282" s="49"/>
      <c r="JTE282" s="49"/>
      <c r="JTF282" s="49"/>
      <c r="JTG282" s="49"/>
      <c r="JTH282" s="49"/>
      <c r="JTI282" s="49"/>
      <c r="JTJ282" s="49"/>
      <c r="JTK282" s="49"/>
      <c r="JTL282" s="49"/>
      <c r="JTM282" s="49"/>
      <c r="JTN282" s="49"/>
      <c r="JTO282" s="49"/>
      <c r="JTP282" s="49"/>
      <c r="JTQ282" s="49"/>
      <c r="JTR282" s="49"/>
      <c r="JTS282" s="49"/>
      <c r="JTT282" s="49"/>
      <c r="JTU282" s="49"/>
      <c r="JTV282" s="49"/>
      <c r="JTW282" s="49"/>
      <c r="JTX282" s="49"/>
      <c r="JTY282" s="49"/>
      <c r="JTZ282" s="49"/>
      <c r="JUA282" s="49"/>
      <c r="JUB282" s="49"/>
      <c r="JUC282" s="49"/>
      <c r="JUD282" s="49"/>
      <c r="JUE282" s="49"/>
      <c r="JUF282" s="49"/>
      <c r="JUG282" s="49"/>
      <c r="JUH282" s="49"/>
      <c r="JUI282" s="49"/>
      <c r="JUJ282" s="49"/>
      <c r="JUK282" s="49"/>
      <c r="JUL282" s="49"/>
      <c r="JUM282" s="49"/>
      <c r="JUN282" s="49"/>
      <c r="JUO282" s="49"/>
      <c r="JUP282" s="49"/>
      <c r="JUQ282" s="49"/>
      <c r="JUR282" s="49"/>
      <c r="JUS282" s="49"/>
      <c r="JUT282" s="49"/>
      <c r="JUU282" s="49"/>
      <c r="JUV282" s="49"/>
      <c r="JUW282" s="49"/>
      <c r="JUX282" s="49"/>
      <c r="JUY282" s="49"/>
      <c r="JUZ282" s="49"/>
      <c r="JVA282" s="49"/>
      <c r="JVB282" s="49"/>
      <c r="JVC282" s="49"/>
      <c r="JVD282" s="49"/>
      <c r="JVE282" s="49"/>
      <c r="JVF282" s="49"/>
      <c r="JVG282" s="49"/>
      <c r="JVH282" s="49"/>
      <c r="JVI282" s="49"/>
      <c r="JVJ282" s="49"/>
      <c r="JVK282" s="49"/>
      <c r="JVL282" s="49"/>
      <c r="JVM282" s="49"/>
      <c r="JVN282" s="49"/>
      <c r="JVO282" s="49"/>
      <c r="JVP282" s="49"/>
      <c r="JVQ282" s="49"/>
      <c r="JVR282" s="49"/>
      <c r="JVS282" s="49"/>
      <c r="JVT282" s="49"/>
      <c r="JVU282" s="49"/>
      <c r="JVV282" s="49"/>
      <c r="JVW282" s="49"/>
      <c r="JVX282" s="49"/>
      <c r="JVY282" s="49"/>
      <c r="JVZ282" s="49"/>
      <c r="JWA282" s="49"/>
      <c r="JWB282" s="49"/>
      <c r="JWC282" s="49"/>
      <c r="JWD282" s="49"/>
      <c r="JWE282" s="49"/>
      <c r="JWF282" s="49"/>
      <c r="JWG282" s="49"/>
      <c r="JWH282" s="49"/>
      <c r="JWI282" s="49"/>
      <c r="JWJ282" s="49"/>
      <c r="JWK282" s="49"/>
      <c r="JWL282" s="49"/>
      <c r="JWM282" s="49"/>
      <c r="JWN282" s="49"/>
      <c r="JWO282" s="49"/>
      <c r="JWP282" s="49"/>
      <c r="JWQ282" s="49"/>
      <c r="JWR282" s="49"/>
      <c r="JWS282" s="49"/>
      <c r="JWT282" s="49"/>
      <c r="JWU282" s="49"/>
      <c r="JWV282" s="49"/>
      <c r="JWW282" s="49"/>
      <c r="JWX282" s="49"/>
      <c r="JWY282" s="49"/>
      <c r="JWZ282" s="49"/>
      <c r="JXA282" s="49"/>
      <c r="JXB282" s="49"/>
      <c r="JXC282" s="49"/>
      <c r="JXD282" s="49"/>
      <c r="JXE282" s="49"/>
      <c r="JXF282" s="49"/>
      <c r="JXG282" s="49"/>
      <c r="JXH282" s="49"/>
      <c r="JXI282" s="49"/>
      <c r="JXJ282" s="49"/>
      <c r="JXK282" s="49"/>
      <c r="JXL282" s="49"/>
      <c r="JXM282" s="49"/>
      <c r="JXN282" s="49"/>
      <c r="JXO282" s="49"/>
      <c r="JXP282" s="49"/>
      <c r="JXQ282" s="49"/>
      <c r="JXR282" s="49"/>
      <c r="JXS282" s="49"/>
      <c r="JXT282" s="49"/>
      <c r="JXU282" s="49"/>
      <c r="JXV282" s="49"/>
      <c r="JXW282" s="49"/>
      <c r="JXX282" s="49"/>
      <c r="JXY282" s="49"/>
      <c r="JXZ282" s="49"/>
      <c r="JYA282" s="49"/>
      <c r="JYB282" s="49"/>
      <c r="JYC282" s="49"/>
      <c r="JYD282" s="49"/>
      <c r="JYE282" s="49"/>
      <c r="JYF282" s="49"/>
      <c r="JYG282" s="49"/>
      <c r="JYH282" s="49"/>
      <c r="JYI282" s="49"/>
      <c r="JYJ282" s="49"/>
      <c r="JYK282" s="49"/>
      <c r="JYL282" s="49"/>
      <c r="JYM282" s="49"/>
      <c r="JYN282" s="49"/>
      <c r="JYO282" s="49"/>
      <c r="JYP282" s="49"/>
      <c r="JYQ282" s="49"/>
      <c r="JYR282" s="49"/>
      <c r="JYS282" s="49"/>
      <c r="JYT282" s="49"/>
      <c r="JYU282" s="49"/>
      <c r="JYV282" s="49"/>
      <c r="JYW282" s="49"/>
      <c r="JYX282" s="49"/>
      <c r="JYY282" s="49"/>
      <c r="JYZ282" s="49"/>
      <c r="JZA282" s="49"/>
      <c r="JZB282" s="49"/>
      <c r="JZC282" s="49"/>
      <c r="JZD282" s="49"/>
      <c r="JZE282" s="49"/>
      <c r="JZF282" s="49"/>
      <c r="JZG282" s="49"/>
      <c r="JZH282" s="49"/>
      <c r="JZI282" s="49"/>
      <c r="JZJ282" s="49"/>
      <c r="JZK282" s="49"/>
      <c r="JZL282" s="49"/>
      <c r="JZM282" s="49"/>
      <c r="JZN282" s="49"/>
      <c r="JZO282" s="49"/>
      <c r="JZP282" s="49"/>
      <c r="JZQ282" s="49"/>
      <c r="JZR282" s="49"/>
      <c r="JZS282" s="49"/>
      <c r="JZT282" s="49"/>
      <c r="JZU282" s="49"/>
      <c r="JZV282" s="49"/>
      <c r="JZW282" s="49"/>
      <c r="JZX282" s="49"/>
      <c r="JZY282" s="49"/>
      <c r="JZZ282" s="49"/>
      <c r="KAA282" s="49"/>
      <c r="KAB282" s="49"/>
      <c r="KAC282" s="49"/>
      <c r="KAD282" s="49"/>
      <c r="KAE282" s="49"/>
      <c r="KAF282" s="49"/>
      <c r="KAG282" s="49"/>
      <c r="KAH282" s="49"/>
      <c r="KAI282" s="49"/>
      <c r="KAJ282" s="49"/>
      <c r="KAK282" s="49"/>
      <c r="KAL282" s="49"/>
      <c r="KAM282" s="49"/>
      <c r="KAN282" s="49"/>
      <c r="KAO282" s="49"/>
      <c r="KAP282" s="49"/>
      <c r="KAQ282" s="49"/>
      <c r="KAR282" s="49"/>
      <c r="KAS282" s="49"/>
      <c r="KAT282" s="49"/>
      <c r="KAU282" s="49"/>
      <c r="KAV282" s="49"/>
      <c r="KAW282" s="49"/>
      <c r="KAX282" s="49"/>
      <c r="KAY282" s="49"/>
      <c r="KAZ282" s="49"/>
      <c r="KBA282" s="49"/>
      <c r="KBB282" s="49"/>
      <c r="KBC282" s="49"/>
      <c r="KBD282" s="49"/>
      <c r="KBE282" s="49"/>
      <c r="KBF282" s="49"/>
      <c r="KBG282" s="49"/>
      <c r="KBH282" s="49"/>
      <c r="KBI282" s="49"/>
      <c r="KBJ282" s="49"/>
      <c r="KBK282" s="49"/>
      <c r="KBL282" s="49"/>
      <c r="KBM282" s="49"/>
      <c r="KBN282" s="49"/>
      <c r="KBO282" s="49"/>
      <c r="KBP282" s="49"/>
      <c r="KBQ282" s="49"/>
      <c r="KBR282" s="49"/>
      <c r="KBS282" s="49"/>
      <c r="KBT282" s="49"/>
      <c r="KBU282" s="49"/>
      <c r="KBV282" s="49"/>
      <c r="KBW282" s="49"/>
      <c r="KBX282" s="49"/>
      <c r="KBY282" s="49"/>
      <c r="KBZ282" s="49"/>
      <c r="KCA282" s="49"/>
      <c r="KCB282" s="49"/>
      <c r="KCC282" s="49"/>
      <c r="KCD282" s="49"/>
      <c r="KCE282" s="49"/>
      <c r="KCF282" s="49"/>
      <c r="KCG282" s="49"/>
      <c r="KCH282" s="49"/>
      <c r="KCI282" s="49"/>
      <c r="KCJ282" s="49"/>
      <c r="KCK282" s="49"/>
      <c r="KCL282" s="49"/>
      <c r="KCM282" s="49"/>
      <c r="KCN282" s="49"/>
      <c r="KCO282" s="49"/>
      <c r="KCP282" s="49"/>
      <c r="KCQ282" s="49"/>
      <c r="KCR282" s="49"/>
      <c r="KCS282" s="49"/>
      <c r="KCT282" s="49"/>
      <c r="KCU282" s="49"/>
      <c r="KCV282" s="49"/>
      <c r="KCW282" s="49"/>
      <c r="KCX282" s="49"/>
      <c r="KCY282" s="49"/>
      <c r="KCZ282" s="49"/>
      <c r="KDA282" s="49"/>
      <c r="KDB282" s="49"/>
      <c r="KDC282" s="49"/>
      <c r="KDD282" s="49"/>
      <c r="KDE282" s="49"/>
      <c r="KDF282" s="49"/>
      <c r="KDG282" s="49"/>
      <c r="KDH282" s="49"/>
      <c r="KDI282" s="49"/>
      <c r="KDJ282" s="49"/>
      <c r="KDK282" s="49"/>
      <c r="KDL282" s="49"/>
      <c r="KDM282" s="49"/>
      <c r="KDN282" s="49"/>
      <c r="KDO282" s="49"/>
      <c r="KDP282" s="49"/>
      <c r="KDQ282" s="49"/>
      <c r="KDR282" s="49"/>
      <c r="KDS282" s="49"/>
      <c r="KDT282" s="49"/>
      <c r="KDU282" s="49"/>
      <c r="KDV282" s="49"/>
      <c r="KDW282" s="49"/>
      <c r="KDX282" s="49"/>
      <c r="KDY282" s="49"/>
      <c r="KDZ282" s="49"/>
      <c r="KEA282" s="49"/>
      <c r="KEB282" s="49"/>
      <c r="KEC282" s="49"/>
      <c r="KED282" s="49"/>
      <c r="KEE282" s="49"/>
      <c r="KEF282" s="49"/>
      <c r="KEG282" s="49"/>
      <c r="KEH282" s="49"/>
      <c r="KEI282" s="49"/>
      <c r="KEJ282" s="49"/>
      <c r="KEK282" s="49"/>
      <c r="KEL282" s="49"/>
      <c r="KEM282" s="49"/>
      <c r="KEN282" s="49"/>
      <c r="KEO282" s="49"/>
      <c r="KEP282" s="49"/>
      <c r="KEQ282" s="49"/>
      <c r="KER282" s="49"/>
      <c r="KES282" s="49"/>
      <c r="KET282" s="49"/>
      <c r="KEU282" s="49"/>
      <c r="KEV282" s="49"/>
      <c r="KEW282" s="49"/>
      <c r="KEX282" s="49"/>
      <c r="KEY282" s="49"/>
      <c r="KEZ282" s="49"/>
      <c r="KFA282" s="49"/>
      <c r="KFB282" s="49"/>
      <c r="KFC282" s="49"/>
      <c r="KFD282" s="49"/>
      <c r="KFE282" s="49"/>
      <c r="KFF282" s="49"/>
      <c r="KFG282" s="49"/>
      <c r="KFH282" s="49"/>
      <c r="KFI282" s="49"/>
      <c r="KFJ282" s="49"/>
      <c r="KFK282" s="49"/>
      <c r="KFL282" s="49"/>
      <c r="KFM282" s="49"/>
      <c r="KFN282" s="49"/>
      <c r="KFO282" s="49"/>
      <c r="KFP282" s="49"/>
      <c r="KFQ282" s="49"/>
      <c r="KFR282" s="49"/>
      <c r="KFS282" s="49"/>
      <c r="KFT282" s="49"/>
      <c r="KFU282" s="49"/>
      <c r="KFV282" s="49"/>
      <c r="KFW282" s="49"/>
      <c r="KFX282" s="49"/>
      <c r="KFY282" s="49"/>
      <c r="KFZ282" s="49"/>
      <c r="KGA282" s="49"/>
      <c r="KGB282" s="49"/>
      <c r="KGC282" s="49"/>
      <c r="KGD282" s="49"/>
      <c r="KGE282" s="49"/>
      <c r="KGF282" s="49"/>
      <c r="KGG282" s="49"/>
      <c r="KGH282" s="49"/>
      <c r="KGI282" s="49"/>
      <c r="KGJ282" s="49"/>
      <c r="KGK282" s="49"/>
      <c r="KGL282" s="49"/>
      <c r="KGM282" s="49"/>
      <c r="KGN282" s="49"/>
      <c r="KGO282" s="49"/>
      <c r="KGP282" s="49"/>
      <c r="KGQ282" s="49"/>
      <c r="KGR282" s="49"/>
      <c r="KGS282" s="49"/>
      <c r="KGT282" s="49"/>
      <c r="KGU282" s="49"/>
      <c r="KGV282" s="49"/>
      <c r="KGW282" s="49"/>
      <c r="KGX282" s="49"/>
      <c r="KGY282" s="49"/>
      <c r="KGZ282" s="49"/>
      <c r="KHA282" s="49"/>
      <c r="KHB282" s="49"/>
      <c r="KHC282" s="49"/>
      <c r="KHD282" s="49"/>
      <c r="KHE282" s="49"/>
      <c r="KHF282" s="49"/>
      <c r="KHG282" s="49"/>
      <c r="KHH282" s="49"/>
      <c r="KHI282" s="49"/>
      <c r="KHJ282" s="49"/>
      <c r="KHK282" s="49"/>
      <c r="KHL282" s="49"/>
      <c r="KHM282" s="49"/>
      <c r="KHN282" s="49"/>
      <c r="KHO282" s="49"/>
      <c r="KHP282" s="49"/>
      <c r="KHQ282" s="49"/>
      <c r="KHR282" s="49"/>
      <c r="KHS282" s="49"/>
      <c r="KHT282" s="49"/>
      <c r="KHU282" s="49"/>
      <c r="KHV282" s="49"/>
      <c r="KHW282" s="49"/>
      <c r="KHX282" s="49"/>
      <c r="KHY282" s="49"/>
      <c r="KHZ282" s="49"/>
      <c r="KIA282" s="49"/>
      <c r="KIB282" s="49"/>
      <c r="KIC282" s="49"/>
      <c r="KID282" s="49"/>
      <c r="KIE282" s="49"/>
      <c r="KIF282" s="49"/>
      <c r="KIG282" s="49"/>
      <c r="KIH282" s="49"/>
      <c r="KII282" s="49"/>
      <c r="KIJ282" s="49"/>
      <c r="KIK282" s="49"/>
      <c r="KIL282" s="49"/>
      <c r="KIM282" s="49"/>
      <c r="KIN282" s="49"/>
      <c r="KIO282" s="49"/>
      <c r="KIP282" s="49"/>
      <c r="KIQ282" s="49"/>
      <c r="KIR282" s="49"/>
      <c r="KIS282" s="49"/>
      <c r="KIT282" s="49"/>
      <c r="KIU282" s="49"/>
      <c r="KIV282" s="49"/>
      <c r="KIW282" s="49"/>
      <c r="KIX282" s="49"/>
      <c r="KIY282" s="49"/>
      <c r="KIZ282" s="49"/>
      <c r="KJA282" s="49"/>
      <c r="KJB282" s="49"/>
      <c r="KJC282" s="49"/>
      <c r="KJD282" s="49"/>
      <c r="KJE282" s="49"/>
      <c r="KJF282" s="49"/>
      <c r="KJG282" s="49"/>
      <c r="KJH282" s="49"/>
      <c r="KJI282" s="49"/>
      <c r="KJJ282" s="49"/>
      <c r="KJK282" s="49"/>
      <c r="KJL282" s="49"/>
      <c r="KJM282" s="49"/>
      <c r="KJN282" s="49"/>
      <c r="KJO282" s="49"/>
      <c r="KJP282" s="49"/>
      <c r="KJQ282" s="49"/>
      <c r="KJR282" s="49"/>
      <c r="KJS282" s="49"/>
      <c r="KJT282" s="49"/>
      <c r="KJU282" s="49"/>
      <c r="KJV282" s="49"/>
      <c r="KJW282" s="49"/>
      <c r="KJX282" s="49"/>
      <c r="KJY282" s="49"/>
      <c r="KJZ282" s="49"/>
      <c r="KKA282" s="49"/>
      <c r="KKB282" s="49"/>
      <c r="KKC282" s="49"/>
      <c r="KKD282" s="49"/>
      <c r="KKE282" s="49"/>
      <c r="KKF282" s="49"/>
      <c r="KKG282" s="49"/>
      <c r="KKH282" s="49"/>
      <c r="KKI282" s="49"/>
      <c r="KKJ282" s="49"/>
      <c r="KKK282" s="49"/>
      <c r="KKL282" s="49"/>
      <c r="KKM282" s="49"/>
      <c r="KKN282" s="49"/>
      <c r="KKO282" s="49"/>
      <c r="KKP282" s="49"/>
      <c r="KKQ282" s="49"/>
      <c r="KKR282" s="49"/>
      <c r="KKS282" s="49"/>
      <c r="KKT282" s="49"/>
      <c r="KKU282" s="49"/>
      <c r="KKV282" s="49"/>
      <c r="KKW282" s="49"/>
      <c r="KKX282" s="49"/>
      <c r="KKY282" s="49"/>
      <c r="KKZ282" s="49"/>
      <c r="KLA282" s="49"/>
      <c r="KLB282" s="49"/>
      <c r="KLC282" s="49"/>
      <c r="KLD282" s="49"/>
      <c r="KLE282" s="49"/>
      <c r="KLF282" s="49"/>
      <c r="KLG282" s="49"/>
      <c r="KLH282" s="49"/>
      <c r="KLI282" s="49"/>
      <c r="KLJ282" s="49"/>
      <c r="KLK282" s="49"/>
      <c r="KLL282" s="49"/>
      <c r="KLM282" s="49"/>
      <c r="KLN282" s="49"/>
      <c r="KLO282" s="49"/>
      <c r="KLP282" s="49"/>
      <c r="KLQ282" s="49"/>
      <c r="KLR282" s="49"/>
      <c r="KLS282" s="49"/>
      <c r="KLT282" s="49"/>
      <c r="KLU282" s="49"/>
      <c r="KLV282" s="49"/>
      <c r="KLW282" s="49"/>
      <c r="KLX282" s="49"/>
      <c r="KLY282" s="49"/>
      <c r="KLZ282" s="49"/>
      <c r="KMA282" s="49"/>
      <c r="KMB282" s="49"/>
      <c r="KMC282" s="49"/>
      <c r="KMD282" s="49"/>
      <c r="KME282" s="49"/>
      <c r="KMF282" s="49"/>
      <c r="KMG282" s="49"/>
      <c r="KMH282" s="49"/>
      <c r="KMI282" s="49"/>
      <c r="KMJ282" s="49"/>
      <c r="KMK282" s="49"/>
      <c r="KML282" s="49"/>
      <c r="KMM282" s="49"/>
      <c r="KMN282" s="49"/>
      <c r="KMO282" s="49"/>
      <c r="KMP282" s="49"/>
      <c r="KMQ282" s="49"/>
      <c r="KMR282" s="49"/>
      <c r="KMS282" s="49"/>
      <c r="KMT282" s="49"/>
      <c r="KMU282" s="49"/>
      <c r="KMV282" s="49"/>
      <c r="KMW282" s="49"/>
      <c r="KMX282" s="49"/>
      <c r="KMY282" s="49"/>
      <c r="KMZ282" s="49"/>
      <c r="KNA282" s="49"/>
      <c r="KNB282" s="49"/>
      <c r="KNC282" s="49"/>
      <c r="KND282" s="49"/>
      <c r="KNE282" s="49"/>
      <c r="KNF282" s="49"/>
      <c r="KNG282" s="49"/>
      <c r="KNH282" s="49"/>
      <c r="KNI282" s="49"/>
      <c r="KNJ282" s="49"/>
      <c r="KNK282" s="49"/>
      <c r="KNL282" s="49"/>
      <c r="KNM282" s="49"/>
      <c r="KNN282" s="49"/>
      <c r="KNO282" s="49"/>
      <c r="KNP282" s="49"/>
      <c r="KNQ282" s="49"/>
      <c r="KNR282" s="49"/>
      <c r="KNS282" s="49"/>
      <c r="KNT282" s="49"/>
      <c r="KNU282" s="49"/>
      <c r="KNV282" s="49"/>
      <c r="KNW282" s="49"/>
      <c r="KNX282" s="49"/>
      <c r="KNY282" s="49"/>
      <c r="KNZ282" s="49"/>
      <c r="KOA282" s="49"/>
      <c r="KOB282" s="49"/>
      <c r="KOC282" s="49"/>
      <c r="KOD282" s="49"/>
      <c r="KOE282" s="49"/>
      <c r="KOF282" s="49"/>
      <c r="KOG282" s="49"/>
      <c r="KOH282" s="49"/>
      <c r="KOI282" s="49"/>
      <c r="KOJ282" s="49"/>
      <c r="KOK282" s="49"/>
      <c r="KOL282" s="49"/>
      <c r="KOM282" s="49"/>
      <c r="KON282" s="49"/>
      <c r="KOO282" s="49"/>
      <c r="KOP282" s="49"/>
      <c r="KOQ282" s="49"/>
      <c r="KOR282" s="49"/>
      <c r="KOS282" s="49"/>
      <c r="KOT282" s="49"/>
      <c r="KOU282" s="49"/>
      <c r="KOV282" s="49"/>
      <c r="KOW282" s="49"/>
      <c r="KOX282" s="49"/>
      <c r="KOY282" s="49"/>
      <c r="KOZ282" s="49"/>
      <c r="KPA282" s="49"/>
      <c r="KPB282" s="49"/>
      <c r="KPC282" s="49"/>
      <c r="KPD282" s="49"/>
      <c r="KPE282" s="49"/>
      <c r="KPF282" s="49"/>
      <c r="KPG282" s="49"/>
      <c r="KPH282" s="49"/>
      <c r="KPI282" s="49"/>
      <c r="KPJ282" s="49"/>
      <c r="KPK282" s="49"/>
      <c r="KPL282" s="49"/>
      <c r="KPM282" s="49"/>
      <c r="KPN282" s="49"/>
      <c r="KPO282" s="49"/>
      <c r="KPP282" s="49"/>
      <c r="KPQ282" s="49"/>
      <c r="KPR282" s="49"/>
      <c r="KPS282" s="49"/>
      <c r="KPT282" s="49"/>
      <c r="KPU282" s="49"/>
      <c r="KPV282" s="49"/>
      <c r="KPW282" s="49"/>
      <c r="KPX282" s="49"/>
      <c r="KPY282" s="49"/>
      <c r="KPZ282" s="49"/>
      <c r="KQA282" s="49"/>
      <c r="KQB282" s="49"/>
      <c r="KQC282" s="49"/>
      <c r="KQD282" s="49"/>
      <c r="KQE282" s="49"/>
      <c r="KQF282" s="49"/>
      <c r="KQG282" s="49"/>
      <c r="KQH282" s="49"/>
      <c r="KQI282" s="49"/>
      <c r="KQJ282" s="49"/>
      <c r="KQK282" s="49"/>
      <c r="KQL282" s="49"/>
      <c r="KQM282" s="49"/>
      <c r="KQN282" s="49"/>
      <c r="KQO282" s="49"/>
      <c r="KQP282" s="49"/>
      <c r="KQQ282" s="49"/>
      <c r="KQR282" s="49"/>
      <c r="KQS282" s="49"/>
      <c r="KQT282" s="49"/>
      <c r="KQU282" s="49"/>
      <c r="KQV282" s="49"/>
      <c r="KQW282" s="49"/>
      <c r="KQX282" s="49"/>
      <c r="KQY282" s="49"/>
      <c r="KQZ282" s="49"/>
      <c r="KRA282" s="49"/>
      <c r="KRB282" s="49"/>
      <c r="KRC282" s="49"/>
      <c r="KRD282" s="49"/>
      <c r="KRE282" s="49"/>
      <c r="KRF282" s="49"/>
      <c r="KRG282" s="49"/>
      <c r="KRH282" s="49"/>
      <c r="KRI282" s="49"/>
      <c r="KRJ282" s="49"/>
      <c r="KRK282" s="49"/>
      <c r="KRL282" s="49"/>
      <c r="KRM282" s="49"/>
      <c r="KRN282" s="49"/>
      <c r="KRO282" s="49"/>
      <c r="KRP282" s="49"/>
      <c r="KRQ282" s="49"/>
      <c r="KRR282" s="49"/>
      <c r="KRS282" s="49"/>
      <c r="KRT282" s="49"/>
      <c r="KRU282" s="49"/>
      <c r="KRV282" s="49"/>
      <c r="KRW282" s="49"/>
      <c r="KRX282" s="49"/>
      <c r="KRY282" s="49"/>
      <c r="KRZ282" s="49"/>
      <c r="KSA282" s="49"/>
      <c r="KSB282" s="49"/>
      <c r="KSC282" s="49"/>
      <c r="KSD282" s="49"/>
      <c r="KSE282" s="49"/>
      <c r="KSF282" s="49"/>
      <c r="KSG282" s="49"/>
      <c r="KSH282" s="49"/>
      <c r="KSI282" s="49"/>
      <c r="KSJ282" s="49"/>
      <c r="KSK282" s="49"/>
      <c r="KSL282" s="49"/>
      <c r="KSM282" s="49"/>
      <c r="KSN282" s="49"/>
      <c r="KSO282" s="49"/>
      <c r="KSP282" s="49"/>
      <c r="KSQ282" s="49"/>
      <c r="KSR282" s="49"/>
      <c r="KSS282" s="49"/>
      <c r="KST282" s="49"/>
      <c r="KSU282" s="49"/>
      <c r="KSV282" s="49"/>
      <c r="KSW282" s="49"/>
      <c r="KSX282" s="49"/>
      <c r="KSY282" s="49"/>
      <c r="KSZ282" s="49"/>
      <c r="KTA282" s="49"/>
      <c r="KTB282" s="49"/>
      <c r="KTC282" s="49"/>
      <c r="KTD282" s="49"/>
      <c r="KTE282" s="49"/>
      <c r="KTF282" s="49"/>
      <c r="KTG282" s="49"/>
      <c r="KTH282" s="49"/>
      <c r="KTI282" s="49"/>
      <c r="KTJ282" s="49"/>
      <c r="KTK282" s="49"/>
      <c r="KTL282" s="49"/>
      <c r="KTM282" s="49"/>
      <c r="KTN282" s="49"/>
      <c r="KTO282" s="49"/>
      <c r="KTP282" s="49"/>
      <c r="KTQ282" s="49"/>
      <c r="KTR282" s="49"/>
      <c r="KTS282" s="49"/>
      <c r="KTT282" s="49"/>
      <c r="KTU282" s="49"/>
      <c r="KTV282" s="49"/>
      <c r="KTW282" s="49"/>
      <c r="KTX282" s="49"/>
      <c r="KTY282" s="49"/>
      <c r="KTZ282" s="49"/>
      <c r="KUA282" s="49"/>
      <c r="KUB282" s="49"/>
      <c r="KUC282" s="49"/>
      <c r="KUD282" s="49"/>
      <c r="KUE282" s="49"/>
      <c r="KUF282" s="49"/>
      <c r="KUG282" s="49"/>
      <c r="KUH282" s="49"/>
      <c r="KUI282" s="49"/>
      <c r="KUJ282" s="49"/>
      <c r="KUK282" s="49"/>
      <c r="KUL282" s="49"/>
      <c r="KUM282" s="49"/>
      <c r="KUN282" s="49"/>
      <c r="KUO282" s="49"/>
      <c r="KUP282" s="49"/>
      <c r="KUQ282" s="49"/>
      <c r="KUR282" s="49"/>
      <c r="KUS282" s="49"/>
      <c r="KUT282" s="49"/>
      <c r="KUU282" s="49"/>
      <c r="KUV282" s="49"/>
      <c r="KUW282" s="49"/>
      <c r="KUX282" s="49"/>
      <c r="KUY282" s="49"/>
      <c r="KUZ282" s="49"/>
      <c r="KVA282" s="49"/>
      <c r="KVB282" s="49"/>
      <c r="KVC282" s="49"/>
      <c r="KVD282" s="49"/>
      <c r="KVE282" s="49"/>
      <c r="KVF282" s="49"/>
      <c r="KVG282" s="49"/>
      <c r="KVH282" s="49"/>
      <c r="KVI282" s="49"/>
      <c r="KVJ282" s="49"/>
      <c r="KVK282" s="49"/>
      <c r="KVL282" s="49"/>
      <c r="KVM282" s="49"/>
      <c r="KVN282" s="49"/>
      <c r="KVO282" s="49"/>
      <c r="KVP282" s="49"/>
      <c r="KVQ282" s="49"/>
      <c r="KVR282" s="49"/>
      <c r="KVS282" s="49"/>
      <c r="KVT282" s="49"/>
      <c r="KVU282" s="49"/>
      <c r="KVV282" s="49"/>
      <c r="KVW282" s="49"/>
      <c r="KVX282" s="49"/>
      <c r="KVY282" s="49"/>
      <c r="KVZ282" s="49"/>
      <c r="KWA282" s="49"/>
      <c r="KWB282" s="49"/>
      <c r="KWC282" s="49"/>
      <c r="KWD282" s="49"/>
      <c r="KWE282" s="49"/>
      <c r="KWF282" s="49"/>
      <c r="KWG282" s="49"/>
      <c r="KWH282" s="49"/>
      <c r="KWI282" s="49"/>
      <c r="KWJ282" s="49"/>
      <c r="KWK282" s="49"/>
      <c r="KWL282" s="49"/>
      <c r="KWM282" s="49"/>
      <c r="KWN282" s="49"/>
      <c r="KWO282" s="49"/>
      <c r="KWP282" s="49"/>
      <c r="KWQ282" s="49"/>
      <c r="KWR282" s="49"/>
      <c r="KWS282" s="49"/>
      <c r="KWT282" s="49"/>
      <c r="KWU282" s="49"/>
      <c r="KWV282" s="49"/>
      <c r="KWW282" s="49"/>
      <c r="KWX282" s="49"/>
      <c r="KWY282" s="49"/>
      <c r="KWZ282" s="49"/>
      <c r="KXA282" s="49"/>
      <c r="KXB282" s="49"/>
      <c r="KXC282" s="49"/>
      <c r="KXD282" s="49"/>
      <c r="KXE282" s="49"/>
      <c r="KXF282" s="49"/>
      <c r="KXG282" s="49"/>
      <c r="KXH282" s="49"/>
      <c r="KXI282" s="49"/>
      <c r="KXJ282" s="49"/>
      <c r="KXK282" s="49"/>
      <c r="KXL282" s="49"/>
      <c r="KXM282" s="49"/>
      <c r="KXN282" s="49"/>
      <c r="KXO282" s="49"/>
      <c r="KXP282" s="49"/>
      <c r="KXQ282" s="49"/>
      <c r="KXR282" s="49"/>
      <c r="KXS282" s="49"/>
      <c r="KXT282" s="49"/>
      <c r="KXU282" s="49"/>
      <c r="KXV282" s="49"/>
      <c r="KXW282" s="49"/>
      <c r="KXX282" s="49"/>
      <c r="KXY282" s="49"/>
      <c r="KXZ282" s="49"/>
      <c r="KYA282" s="49"/>
      <c r="KYB282" s="49"/>
      <c r="KYC282" s="49"/>
      <c r="KYD282" s="49"/>
      <c r="KYE282" s="49"/>
      <c r="KYF282" s="49"/>
      <c r="KYG282" s="49"/>
      <c r="KYH282" s="49"/>
      <c r="KYI282" s="49"/>
      <c r="KYJ282" s="49"/>
      <c r="KYK282" s="49"/>
      <c r="KYL282" s="49"/>
      <c r="KYM282" s="49"/>
      <c r="KYN282" s="49"/>
      <c r="KYO282" s="49"/>
      <c r="KYP282" s="49"/>
      <c r="KYQ282" s="49"/>
      <c r="KYR282" s="49"/>
      <c r="KYS282" s="49"/>
      <c r="KYT282" s="49"/>
      <c r="KYU282" s="49"/>
      <c r="KYV282" s="49"/>
      <c r="KYW282" s="49"/>
      <c r="KYX282" s="49"/>
      <c r="KYY282" s="49"/>
      <c r="KYZ282" s="49"/>
      <c r="KZA282" s="49"/>
      <c r="KZB282" s="49"/>
      <c r="KZC282" s="49"/>
      <c r="KZD282" s="49"/>
      <c r="KZE282" s="49"/>
      <c r="KZF282" s="49"/>
      <c r="KZG282" s="49"/>
      <c r="KZH282" s="49"/>
      <c r="KZI282" s="49"/>
      <c r="KZJ282" s="49"/>
      <c r="KZK282" s="49"/>
      <c r="KZL282" s="49"/>
      <c r="KZM282" s="49"/>
      <c r="KZN282" s="49"/>
      <c r="KZO282" s="49"/>
      <c r="KZP282" s="49"/>
      <c r="KZQ282" s="49"/>
      <c r="KZR282" s="49"/>
      <c r="KZS282" s="49"/>
      <c r="KZT282" s="49"/>
      <c r="KZU282" s="49"/>
      <c r="KZV282" s="49"/>
      <c r="KZW282" s="49"/>
      <c r="KZX282" s="49"/>
      <c r="KZY282" s="49"/>
      <c r="KZZ282" s="49"/>
      <c r="LAA282" s="49"/>
      <c r="LAB282" s="49"/>
      <c r="LAC282" s="49"/>
      <c r="LAD282" s="49"/>
      <c r="LAE282" s="49"/>
      <c r="LAF282" s="49"/>
      <c r="LAG282" s="49"/>
      <c r="LAH282" s="49"/>
      <c r="LAI282" s="49"/>
      <c r="LAJ282" s="49"/>
      <c r="LAK282" s="49"/>
      <c r="LAL282" s="49"/>
      <c r="LAM282" s="49"/>
      <c r="LAN282" s="49"/>
      <c r="LAO282" s="49"/>
      <c r="LAP282" s="49"/>
      <c r="LAQ282" s="49"/>
      <c r="LAR282" s="49"/>
      <c r="LAS282" s="49"/>
      <c r="LAT282" s="49"/>
      <c r="LAU282" s="49"/>
      <c r="LAV282" s="49"/>
      <c r="LAW282" s="49"/>
      <c r="LAX282" s="49"/>
      <c r="LAY282" s="49"/>
      <c r="LAZ282" s="49"/>
      <c r="LBA282" s="49"/>
      <c r="LBB282" s="49"/>
      <c r="LBC282" s="49"/>
      <c r="LBD282" s="49"/>
      <c r="LBE282" s="49"/>
      <c r="LBF282" s="49"/>
      <c r="LBG282" s="49"/>
      <c r="LBH282" s="49"/>
      <c r="LBI282" s="49"/>
      <c r="LBJ282" s="49"/>
      <c r="LBK282" s="49"/>
      <c r="LBL282" s="49"/>
      <c r="LBM282" s="49"/>
      <c r="LBN282" s="49"/>
      <c r="LBO282" s="49"/>
      <c r="LBP282" s="49"/>
      <c r="LBQ282" s="49"/>
      <c r="LBR282" s="49"/>
      <c r="LBS282" s="49"/>
      <c r="LBT282" s="49"/>
      <c r="LBU282" s="49"/>
      <c r="LBV282" s="49"/>
      <c r="LBW282" s="49"/>
      <c r="LBX282" s="49"/>
      <c r="LBY282" s="49"/>
      <c r="LBZ282" s="49"/>
      <c r="LCA282" s="49"/>
      <c r="LCB282" s="49"/>
      <c r="LCC282" s="49"/>
      <c r="LCD282" s="49"/>
      <c r="LCE282" s="49"/>
      <c r="LCF282" s="49"/>
      <c r="LCG282" s="49"/>
      <c r="LCH282" s="49"/>
      <c r="LCI282" s="49"/>
      <c r="LCJ282" s="49"/>
      <c r="LCK282" s="49"/>
      <c r="LCL282" s="49"/>
      <c r="LCM282" s="49"/>
      <c r="LCN282" s="49"/>
      <c r="LCO282" s="49"/>
      <c r="LCP282" s="49"/>
      <c r="LCQ282" s="49"/>
      <c r="LCR282" s="49"/>
      <c r="LCS282" s="49"/>
      <c r="LCT282" s="49"/>
      <c r="LCU282" s="49"/>
      <c r="LCV282" s="49"/>
      <c r="LCW282" s="49"/>
      <c r="LCX282" s="49"/>
      <c r="LCY282" s="49"/>
      <c r="LCZ282" s="49"/>
      <c r="LDA282" s="49"/>
      <c r="LDB282" s="49"/>
      <c r="LDC282" s="49"/>
      <c r="LDD282" s="49"/>
      <c r="LDE282" s="49"/>
      <c r="LDF282" s="49"/>
      <c r="LDG282" s="49"/>
      <c r="LDH282" s="49"/>
      <c r="LDI282" s="49"/>
      <c r="LDJ282" s="49"/>
      <c r="LDK282" s="49"/>
      <c r="LDL282" s="49"/>
      <c r="LDM282" s="49"/>
      <c r="LDN282" s="49"/>
      <c r="LDO282" s="49"/>
      <c r="LDP282" s="49"/>
      <c r="LDQ282" s="49"/>
      <c r="LDR282" s="49"/>
      <c r="LDS282" s="49"/>
      <c r="LDT282" s="49"/>
      <c r="LDU282" s="49"/>
      <c r="LDV282" s="49"/>
      <c r="LDW282" s="49"/>
      <c r="LDX282" s="49"/>
      <c r="LDY282" s="49"/>
      <c r="LDZ282" s="49"/>
      <c r="LEA282" s="49"/>
      <c r="LEB282" s="49"/>
      <c r="LEC282" s="49"/>
      <c r="LED282" s="49"/>
      <c r="LEE282" s="49"/>
      <c r="LEF282" s="49"/>
      <c r="LEG282" s="49"/>
      <c r="LEH282" s="49"/>
      <c r="LEI282" s="49"/>
      <c r="LEJ282" s="49"/>
      <c r="LEK282" s="49"/>
      <c r="LEL282" s="49"/>
      <c r="LEM282" s="49"/>
      <c r="LEN282" s="49"/>
      <c r="LEO282" s="49"/>
      <c r="LEP282" s="49"/>
      <c r="LEQ282" s="49"/>
      <c r="LER282" s="49"/>
      <c r="LES282" s="49"/>
      <c r="LET282" s="49"/>
      <c r="LEU282" s="49"/>
      <c r="LEV282" s="49"/>
      <c r="LEW282" s="49"/>
      <c r="LEX282" s="49"/>
      <c r="LEY282" s="49"/>
      <c r="LEZ282" s="49"/>
      <c r="LFA282" s="49"/>
      <c r="LFB282" s="49"/>
      <c r="LFC282" s="49"/>
      <c r="LFD282" s="49"/>
      <c r="LFE282" s="49"/>
      <c r="LFF282" s="49"/>
      <c r="LFG282" s="49"/>
      <c r="LFH282" s="49"/>
      <c r="LFI282" s="49"/>
      <c r="LFJ282" s="49"/>
      <c r="LFK282" s="49"/>
      <c r="LFL282" s="49"/>
      <c r="LFM282" s="49"/>
      <c r="LFN282" s="49"/>
      <c r="LFO282" s="49"/>
      <c r="LFP282" s="49"/>
      <c r="LFQ282" s="49"/>
      <c r="LFR282" s="49"/>
      <c r="LFS282" s="49"/>
      <c r="LFT282" s="49"/>
      <c r="LFU282" s="49"/>
      <c r="LFV282" s="49"/>
      <c r="LFW282" s="49"/>
      <c r="LFX282" s="49"/>
      <c r="LFY282" s="49"/>
      <c r="LFZ282" s="49"/>
      <c r="LGA282" s="49"/>
      <c r="LGB282" s="49"/>
      <c r="LGC282" s="49"/>
      <c r="LGD282" s="49"/>
      <c r="LGE282" s="49"/>
      <c r="LGF282" s="49"/>
      <c r="LGG282" s="49"/>
      <c r="LGH282" s="49"/>
      <c r="LGI282" s="49"/>
      <c r="LGJ282" s="49"/>
      <c r="LGK282" s="49"/>
      <c r="LGL282" s="49"/>
      <c r="LGM282" s="49"/>
      <c r="LGN282" s="49"/>
      <c r="LGO282" s="49"/>
      <c r="LGP282" s="49"/>
      <c r="LGQ282" s="49"/>
      <c r="LGR282" s="49"/>
      <c r="LGS282" s="49"/>
      <c r="LGT282" s="49"/>
      <c r="LGU282" s="49"/>
      <c r="LGV282" s="49"/>
      <c r="LGW282" s="49"/>
      <c r="LGX282" s="49"/>
      <c r="LGY282" s="49"/>
      <c r="LGZ282" s="49"/>
      <c r="LHA282" s="49"/>
      <c r="LHB282" s="49"/>
      <c r="LHC282" s="49"/>
      <c r="LHD282" s="49"/>
      <c r="LHE282" s="49"/>
      <c r="LHF282" s="49"/>
      <c r="LHG282" s="49"/>
      <c r="LHH282" s="49"/>
      <c r="LHI282" s="49"/>
      <c r="LHJ282" s="49"/>
      <c r="LHK282" s="49"/>
      <c r="LHL282" s="49"/>
      <c r="LHM282" s="49"/>
      <c r="LHN282" s="49"/>
      <c r="LHO282" s="49"/>
      <c r="LHP282" s="49"/>
      <c r="LHQ282" s="49"/>
      <c r="LHR282" s="49"/>
      <c r="LHS282" s="49"/>
      <c r="LHT282" s="49"/>
      <c r="LHU282" s="49"/>
      <c r="LHV282" s="49"/>
      <c r="LHW282" s="49"/>
      <c r="LHX282" s="49"/>
      <c r="LHY282" s="49"/>
      <c r="LHZ282" s="49"/>
      <c r="LIA282" s="49"/>
      <c r="LIB282" s="49"/>
      <c r="LIC282" s="49"/>
      <c r="LID282" s="49"/>
      <c r="LIE282" s="49"/>
      <c r="LIF282" s="49"/>
      <c r="LIG282" s="49"/>
      <c r="LIH282" s="49"/>
      <c r="LII282" s="49"/>
      <c r="LIJ282" s="49"/>
      <c r="LIK282" s="49"/>
      <c r="LIL282" s="49"/>
      <c r="LIM282" s="49"/>
      <c r="LIN282" s="49"/>
      <c r="LIO282" s="49"/>
      <c r="LIP282" s="49"/>
      <c r="LIQ282" s="49"/>
      <c r="LIR282" s="49"/>
      <c r="LIS282" s="49"/>
      <c r="LIT282" s="49"/>
      <c r="LIU282" s="49"/>
      <c r="LIV282" s="49"/>
      <c r="LIW282" s="49"/>
      <c r="LIX282" s="49"/>
      <c r="LIY282" s="49"/>
      <c r="LIZ282" s="49"/>
      <c r="LJA282" s="49"/>
      <c r="LJB282" s="49"/>
      <c r="LJC282" s="49"/>
      <c r="LJD282" s="49"/>
      <c r="LJE282" s="49"/>
      <c r="LJF282" s="49"/>
      <c r="LJG282" s="49"/>
      <c r="LJH282" s="49"/>
      <c r="LJI282" s="49"/>
      <c r="LJJ282" s="49"/>
      <c r="LJK282" s="49"/>
      <c r="LJL282" s="49"/>
      <c r="LJM282" s="49"/>
      <c r="LJN282" s="49"/>
      <c r="LJO282" s="49"/>
      <c r="LJP282" s="49"/>
      <c r="LJQ282" s="49"/>
      <c r="LJR282" s="49"/>
      <c r="LJS282" s="49"/>
      <c r="LJT282" s="49"/>
      <c r="LJU282" s="49"/>
      <c r="LJV282" s="49"/>
      <c r="LJW282" s="49"/>
      <c r="LJX282" s="49"/>
      <c r="LJY282" s="49"/>
      <c r="LJZ282" s="49"/>
      <c r="LKA282" s="49"/>
      <c r="LKB282" s="49"/>
      <c r="LKC282" s="49"/>
      <c r="LKD282" s="49"/>
      <c r="LKE282" s="49"/>
      <c r="LKF282" s="49"/>
      <c r="LKG282" s="49"/>
      <c r="LKH282" s="49"/>
      <c r="LKI282" s="49"/>
      <c r="LKJ282" s="49"/>
      <c r="LKK282" s="49"/>
      <c r="LKL282" s="49"/>
      <c r="LKM282" s="49"/>
      <c r="LKN282" s="49"/>
      <c r="LKO282" s="49"/>
      <c r="LKP282" s="49"/>
      <c r="LKQ282" s="49"/>
      <c r="LKR282" s="49"/>
      <c r="LKS282" s="49"/>
      <c r="LKT282" s="49"/>
      <c r="LKU282" s="49"/>
      <c r="LKV282" s="49"/>
      <c r="LKW282" s="49"/>
      <c r="LKX282" s="49"/>
      <c r="LKY282" s="49"/>
      <c r="LKZ282" s="49"/>
      <c r="LLA282" s="49"/>
      <c r="LLB282" s="49"/>
      <c r="LLC282" s="49"/>
      <c r="LLD282" s="49"/>
      <c r="LLE282" s="49"/>
      <c r="LLF282" s="49"/>
      <c r="LLG282" s="49"/>
      <c r="LLH282" s="49"/>
      <c r="LLI282" s="49"/>
      <c r="LLJ282" s="49"/>
      <c r="LLK282" s="49"/>
      <c r="LLL282" s="49"/>
      <c r="LLM282" s="49"/>
      <c r="LLN282" s="49"/>
      <c r="LLO282" s="49"/>
      <c r="LLP282" s="49"/>
      <c r="LLQ282" s="49"/>
      <c r="LLR282" s="49"/>
      <c r="LLS282" s="49"/>
      <c r="LLT282" s="49"/>
      <c r="LLU282" s="49"/>
      <c r="LLV282" s="49"/>
      <c r="LLW282" s="49"/>
      <c r="LLX282" s="49"/>
      <c r="LLY282" s="49"/>
      <c r="LLZ282" s="49"/>
      <c r="LMA282" s="49"/>
      <c r="LMB282" s="49"/>
      <c r="LMC282" s="49"/>
      <c r="LMD282" s="49"/>
      <c r="LME282" s="49"/>
      <c r="LMF282" s="49"/>
      <c r="LMG282" s="49"/>
      <c r="LMH282" s="49"/>
      <c r="LMI282" s="49"/>
      <c r="LMJ282" s="49"/>
      <c r="LMK282" s="49"/>
      <c r="LML282" s="49"/>
      <c r="LMM282" s="49"/>
      <c r="LMN282" s="49"/>
      <c r="LMO282" s="49"/>
      <c r="LMP282" s="49"/>
      <c r="LMQ282" s="49"/>
      <c r="LMR282" s="49"/>
      <c r="LMS282" s="49"/>
      <c r="LMT282" s="49"/>
      <c r="LMU282" s="49"/>
      <c r="LMV282" s="49"/>
      <c r="LMW282" s="49"/>
      <c r="LMX282" s="49"/>
      <c r="LMY282" s="49"/>
      <c r="LMZ282" s="49"/>
      <c r="LNA282" s="49"/>
      <c r="LNB282" s="49"/>
      <c r="LNC282" s="49"/>
      <c r="LND282" s="49"/>
      <c r="LNE282" s="49"/>
      <c r="LNF282" s="49"/>
      <c r="LNG282" s="49"/>
      <c r="LNH282" s="49"/>
      <c r="LNI282" s="49"/>
      <c r="LNJ282" s="49"/>
      <c r="LNK282" s="49"/>
      <c r="LNL282" s="49"/>
      <c r="LNM282" s="49"/>
      <c r="LNN282" s="49"/>
      <c r="LNO282" s="49"/>
      <c r="LNP282" s="49"/>
      <c r="LNQ282" s="49"/>
      <c r="LNR282" s="49"/>
      <c r="LNS282" s="49"/>
      <c r="LNT282" s="49"/>
      <c r="LNU282" s="49"/>
      <c r="LNV282" s="49"/>
      <c r="LNW282" s="49"/>
      <c r="LNX282" s="49"/>
      <c r="LNY282" s="49"/>
      <c r="LNZ282" s="49"/>
      <c r="LOA282" s="49"/>
      <c r="LOB282" s="49"/>
      <c r="LOC282" s="49"/>
      <c r="LOD282" s="49"/>
      <c r="LOE282" s="49"/>
      <c r="LOF282" s="49"/>
      <c r="LOG282" s="49"/>
      <c r="LOH282" s="49"/>
      <c r="LOI282" s="49"/>
      <c r="LOJ282" s="49"/>
      <c r="LOK282" s="49"/>
      <c r="LOL282" s="49"/>
      <c r="LOM282" s="49"/>
      <c r="LON282" s="49"/>
      <c r="LOO282" s="49"/>
      <c r="LOP282" s="49"/>
      <c r="LOQ282" s="49"/>
      <c r="LOR282" s="49"/>
      <c r="LOS282" s="49"/>
      <c r="LOT282" s="49"/>
      <c r="LOU282" s="49"/>
      <c r="LOV282" s="49"/>
      <c r="LOW282" s="49"/>
      <c r="LOX282" s="49"/>
      <c r="LOY282" s="49"/>
      <c r="LOZ282" s="49"/>
      <c r="LPA282" s="49"/>
      <c r="LPB282" s="49"/>
      <c r="LPC282" s="49"/>
      <c r="LPD282" s="49"/>
      <c r="LPE282" s="49"/>
      <c r="LPF282" s="49"/>
      <c r="LPG282" s="49"/>
      <c r="LPH282" s="49"/>
      <c r="LPI282" s="49"/>
      <c r="LPJ282" s="49"/>
      <c r="LPK282" s="49"/>
      <c r="LPL282" s="49"/>
      <c r="LPM282" s="49"/>
      <c r="LPN282" s="49"/>
      <c r="LPO282" s="49"/>
      <c r="LPP282" s="49"/>
      <c r="LPQ282" s="49"/>
      <c r="LPR282" s="49"/>
      <c r="LPS282" s="49"/>
      <c r="LPT282" s="49"/>
      <c r="LPU282" s="49"/>
      <c r="LPV282" s="49"/>
      <c r="LPW282" s="49"/>
      <c r="LPX282" s="49"/>
      <c r="LPY282" s="49"/>
      <c r="LPZ282" s="49"/>
      <c r="LQA282" s="49"/>
      <c r="LQB282" s="49"/>
      <c r="LQC282" s="49"/>
      <c r="LQD282" s="49"/>
      <c r="LQE282" s="49"/>
      <c r="LQF282" s="49"/>
      <c r="LQG282" s="49"/>
      <c r="LQH282" s="49"/>
      <c r="LQI282" s="49"/>
      <c r="LQJ282" s="49"/>
      <c r="LQK282" s="49"/>
      <c r="LQL282" s="49"/>
      <c r="LQM282" s="49"/>
      <c r="LQN282" s="49"/>
      <c r="LQO282" s="49"/>
      <c r="LQP282" s="49"/>
      <c r="LQQ282" s="49"/>
      <c r="LQR282" s="49"/>
      <c r="LQS282" s="49"/>
      <c r="LQT282" s="49"/>
      <c r="LQU282" s="49"/>
      <c r="LQV282" s="49"/>
      <c r="LQW282" s="49"/>
      <c r="LQX282" s="49"/>
      <c r="LQY282" s="49"/>
      <c r="LQZ282" s="49"/>
      <c r="LRA282" s="49"/>
      <c r="LRB282" s="49"/>
      <c r="LRC282" s="49"/>
      <c r="LRD282" s="49"/>
      <c r="LRE282" s="49"/>
      <c r="LRF282" s="49"/>
      <c r="LRG282" s="49"/>
      <c r="LRH282" s="49"/>
      <c r="LRI282" s="49"/>
      <c r="LRJ282" s="49"/>
      <c r="LRK282" s="49"/>
      <c r="LRL282" s="49"/>
      <c r="LRM282" s="49"/>
      <c r="LRN282" s="49"/>
      <c r="LRO282" s="49"/>
      <c r="LRP282" s="49"/>
      <c r="LRQ282" s="49"/>
      <c r="LRR282" s="49"/>
      <c r="LRS282" s="49"/>
      <c r="LRT282" s="49"/>
      <c r="LRU282" s="49"/>
      <c r="LRV282" s="49"/>
      <c r="LRW282" s="49"/>
      <c r="LRX282" s="49"/>
      <c r="LRY282" s="49"/>
      <c r="LRZ282" s="49"/>
      <c r="LSA282" s="49"/>
      <c r="LSB282" s="49"/>
      <c r="LSC282" s="49"/>
      <c r="LSD282" s="49"/>
      <c r="LSE282" s="49"/>
      <c r="LSF282" s="49"/>
      <c r="LSG282" s="49"/>
      <c r="LSH282" s="49"/>
      <c r="LSI282" s="49"/>
      <c r="LSJ282" s="49"/>
      <c r="LSK282" s="49"/>
      <c r="LSL282" s="49"/>
      <c r="LSM282" s="49"/>
      <c r="LSN282" s="49"/>
      <c r="LSO282" s="49"/>
      <c r="LSP282" s="49"/>
      <c r="LSQ282" s="49"/>
      <c r="LSR282" s="49"/>
      <c r="LSS282" s="49"/>
      <c r="LST282" s="49"/>
      <c r="LSU282" s="49"/>
      <c r="LSV282" s="49"/>
      <c r="LSW282" s="49"/>
      <c r="LSX282" s="49"/>
      <c r="LSY282" s="49"/>
      <c r="LSZ282" s="49"/>
      <c r="LTA282" s="49"/>
      <c r="LTB282" s="49"/>
      <c r="LTC282" s="49"/>
      <c r="LTD282" s="49"/>
      <c r="LTE282" s="49"/>
      <c r="LTF282" s="49"/>
      <c r="LTG282" s="49"/>
      <c r="LTH282" s="49"/>
      <c r="LTI282" s="49"/>
      <c r="LTJ282" s="49"/>
      <c r="LTK282" s="49"/>
      <c r="LTL282" s="49"/>
      <c r="LTM282" s="49"/>
      <c r="LTN282" s="49"/>
      <c r="LTO282" s="49"/>
      <c r="LTP282" s="49"/>
      <c r="LTQ282" s="49"/>
      <c r="LTR282" s="49"/>
      <c r="LTS282" s="49"/>
      <c r="LTT282" s="49"/>
      <c r="LTU282" s="49"/>
      <c r="LTV282" s="49"/>
      <c r="LTW282" s="49"/>
      <c r="LTX282" s="49"/>
      <c r="LTY282" s="49"/>
      <c r="LTZ282" s="49"/>
      <c r="LUA282" s="49"/>
      <c r="LUB282" s="49"/>
      <c r="LUC282" s="49"/>
      <c r="LUD282" s="49"/>
      <c r="LUE282" s="49"/>
      <c r="LUF282" s="49"/>
      <c r="LUG282" s="49"/>
      <c r="LUH282" s="49"/>
      <c r="LUI282" s="49"/>
      <c r="LUJ282" s="49"/>
      <c r="LUK282" s="49"/>
      <c r="LUL282" s="49"/>
      <c r="LUM282" s="49"/>
      <c r="LUN282" s="49"/>
      <c r="LUO282" s="49"/>
      <c r="LUP282" s="49"/>
      <c r="LUQ282" s="49"/>
      <c r="LUR282" s="49"/>
      <c r="LUS282" s="49"/>
      <c r="LUT282" s="49"/>
      <c r="LUU282" s="49"/>
      <c r="LUV282" s="49"/>
      <c r="LUW282" s="49"/>
      <c r="LUX282" s="49"/>
      <c r="LUY282" s="49"/>
      <c r="LUZ282" s="49"/>
      <c r="LVA282" s="49"/>
      <c r="LVB282" s="49"/>
      <c r="LVC282" s="49"/>
      <c r="LVD282" s="49"/>
      <c r="LVE282" s="49"/>
      <c r="LVF282" s="49"/>
      <c r="LVG282" s="49"/>
      <c r="LVH282" s="49"/>
      <c r="LVI282" s="49"/>
      <c r="LVJ282" s="49"/>
      <c r="LVK282" s="49"/>
      <c r="LVL282" s="49"/>
      <c r="LVM282" s="49"/>
      <c r="LVN282" s="49"/>
      <c r="LVO282" s="49"/>
      <c r="LVP282" s="49"/>
      <c r="LVQ282" s="49"/>
      <c r="LVR282" s="49"/>
      <c r="LVS282" s="49"/>
      <c r="LVT282" s="49"/>
      <c r="LVU282" s="49"/>
      <c r="LVV282" s="49"/>
      <c r="LVW282" s="49"/>
      <c r="LVX282" s="49"/>
      <c r="LVY282" s="49"/>
      <c r="LVZ282" s="49"/>
      <c r="LWA282" s="49"/>
      <c r="LWB282" s="49"/>
      <c r="LWC282" s="49"/>
      <c r="LWD282" s="49"/>
      <c r="LWE282" s="49"/>
      <c r="LWF282" s="49"/>
      <c r="LWG282" s="49"/>
      <c r="LWH282" s="49"/>
      <c r="LWI282" s="49"/>
      <c r="LWJ282" s="49"/>
      <c r="LWK282" s="49"/>
      <c r="LWL282" s="49"/>
      <c r="LWM282" s="49"/>
      <c r="LWN282" s="49"/>
      <c r="LWO282" s="49"/>
      <c r="LWP282" s="49"/>
      <c r="LWQ282" s="49"/>
      <c r="LWR282" s="49"/>
      <c r="LWS282" s="49"/>
      <c r="LWT282" s="49"/>
      <c r="LWU282" s="49"/>
      <c r="LWV282" s="49"/>
      <c r="LWW282" s="49"/>
      <c r="LWX282" s="49"/>
      <c r="LWY282" s="49"/>
      <c r="LWZ282" s="49"/>
      <c r="LXA282" s="49"/>
      <c r="LXB282" s="49"/>
      <c r="LXC282" s="49"/>
      <c r="LXD282" s="49"/>
      <c r="LXE282" s="49"/>
      <c r="LXF282" s="49"/>
      <c r="LXG282" s="49"/>
      <c r="LXH282" s="49"/>
      <c r="LXI282" s="49"/>
      <c r="LXJ282" s="49"/>
      <c r="LXK282" s="49"/>
      <c r="LXL282" s="49"/>
      <c r="LXM282" s="49"/>
      <c r="LXN282" s="49"/>
      <c r="LXO282" s="49"/>
      <c r="LXP282" s="49"/>
      <c r="LXQ282" s="49"/>
      <c r="LXR282" s="49"/>
      <c r="LXS282" s="49"/>
      <c r="LXT282" s="49"/>
      <c r="LXU282" s="49"/>
      <c r="LXV282" s="49"/>
      <c r="LXW282" s="49"/>
      <c r="LXX282" s="49"/>
      <c r="LXY282" s="49"/>
      <c r="LXZ282" s="49"/>
      <c r="LYA282" s="49"/>
      <c r="LYB282" s="49"/>
      <c r="LYC282" s="49"/>
      <c r="LYD282" s="49"/>
      <c r="LYE282" s="49"/>
      <c r="LYF282" s="49"/>
      <c r="LYG282" s="49"/>
      <c r="LYH282" s="49"/>
      <c r="LYI282" s="49"/>
      <c r="LYJ282" s="49"/>
      <c r="LYK282" s="49"/>
      <c r="LYL282" s="49"/>
      <c r="LYM282" s="49"/>
      <c r="LYN282" s="49"/>
      <c r="LYO282" s="49"/>
      <c r="LYP282" s="49"/>
      <c r="LYQ282" s="49"/>
      <c r="LYR282" s="49"/>
      <c r="LYS282" s="49"/>
      <c r="LYT282" s="49"/>
      <c r="LYU282" s="49"/>
      <c r="LYV282" s="49"/>
      <c r="LYW282" s="49"/>
      <c r="LYX282" s="49"/>
      <c r="LYY282" s="49"/>
      <c r="LYZ282" s="49"/>
      <c r="LZA282" s="49"/>
      <c r="LZB282" s="49"/>
      <c r="LZC282" s="49"/>
      <c r="LZD282" s="49"/>
      <c r="LZE282" s="49"/>
      <c r="LZF282" s="49"/>
      <c r="LZG282" s="49"/>
      <c r="LZH282" s="49"/>
      <c r="LZI282" s="49"/>
      <c r="LZJ282" s="49"/>
      <c r="LZK282" s="49"/>
      <c r="LZL282" s="49"/>
      <c r="LZM282" s="49"/>
      <c r="LZN282" s="49"/>
      <c r="LZO282" s="49"/>
      <c r="LZP282" s="49"/>
      <c r="LZQ282" s="49"/>
      <c r="LZR282" s="49"/>
      <c r="LZS282" s="49"/>
      <c r="LZT282" s="49"/>
      <c r="LZU282" s="49"/>
      <c r="LZV282" s="49"/>
      <c r="LZW282" s="49"/>
      <c r="LZX282" s="49"/>
      <c r="LZY282" s="49"/>
      <c r="LZZ282" s="49"/>
      <c r="MAA282" s="49"/>
      <c r="MAB282" s="49"/>
      <c r="MAC282" s="49"/>
      <c r="MAD282" s="49"/>
      <c r="MAE282" s="49"/>
      <c r="MAF282" s="49"/>
      <c r="MAG282" s="49"/>
      <c r="MAH282" s="49"/>
      <c r="MAI282" s="49"/>
      <c r="MAJ282" s="49"/>
      <c r="MAK282" s="49"/>
      <c r="MAL282" s="49"/>
      <c r="MAM282" s="49"/>
      <c r="MAN282" s="49"/>
      <c r="MAO282" s="49"/>
      <c r="MAP282" s="49"/>
      <c r="MAQ282" s="49"/>
      <c r="MAR282" s="49"/>
      <c r="MAS282" s="49"/>
      <c r="MAT282" s="49"/>
      <c r="MAU282" s="49"/>
      <c r="MAV282" s="49"/>
      <c r="MAW282" s="49"/>
      <c r="MAX282" s="49"/>
      <c r="MAY282" s="49"/>
      <c r="MAZ282" s="49"/>
      <c r="MBA282" s="49"/>
      <c r="MBB282" s="49"/>
      <c r="MBC282" s="49"/>
      <c r="MBD282" s="49"/>
      <c r="MBE282" s="49"/>
      <c r="MBF282" s="49"/>
      <c r="MBG282" s="49"/>
      <c r="MBH282" s="49"/>
      <c r="MBI282" s="49"/>
      <c r="MBJ282" s="49"/>
      <c r="MBK282" s="49"/>
      <c r="MBL282" s="49"/>
      <c r="MBM282" s="49"/>
      <c r="MBN282" s="49"/>
      <c r="MBO282" s="49"/>
      <c r="MBP282" s="49"/>
      <c r="MBQ282" s="49"/>
      <c r="MBR282" s="49"/>
      <c r="MBS282" s="49"/>
      <c r="MBT282" s="49"/>
      <c r="MBU282" s="49"/>
      <c r="MBV282" s="49"/>
      <c r="MBW282" s="49"/>
      <c r="MBX282" s="49"/>
      <c r="MBY282" s="49"/>
      <c r="MBZ282" s="49"/>
      <c r="MCA282" s="49"/>
      <c r="MCB282" s="49"/>
      <c r="MCC282" s="49"/>
      <c r="MCD282" s="49"/>
      <c r="MCE282" s="49"/>
      <c r="MCF282" s="49"/>
      <c r="MCG282" s="49"/>
      <c r="MCH282" s="49"/>
      <c r="MCI282" s="49"/>
      <c r="MCJ282" s="49"/>
      <c r="MCK282" s="49"/>
      <c r="MCL282" s="49"/>
      <c r="MCM282" s="49"/>
      <c r="MCN282" s="49"/>
      <c r="MCO282" s="49"/>
      <c r="MCP282" s="49"/>
      <c r="MCQ282" s="49"/>
      <c r="MCR282" s="49"/>
      <c r="MCS282" s="49"/>
      <c r="MCT282" s="49"/>
      <c r="MCU282" s="49"/>
      <c r="MCV282" s="49"/>
      <c r="MCW282" s="49"/>
      <c r="MCX282" s="49"/>
      <c r="MCY282" s="49"/>
      <c r="MCZ282" s="49"/>
      <c r="MDA282" s="49"/>
      <c r="MDB282" s="49"/>
      <c r="MDC282" s="49"/>
      <c r="MDD282" s="49"/>
      <c r="MDE282" s="49"/>
      <c r="MDF282" s="49"/>
      <c r="MDG282" s="49"/>
      <c r="MDH282" s="49"/>
      <c r="MDI282" s="49"/>
      <c r="MDJ282" s="49"/>
      <c r="MDK282" s="49"/>
      <c r="MDL282" s="49"/>
      <c r="MDM282" s="49"/>
      <c r="MDN282" s="49"/>
      <c r="MDO282" s="49"/>
      <c r="MDP282" s="49"/>
      <c r="MDQ282" s="49"/>
      <c r="MDR282" s="49"/>
      <c r="MDS282" s="49"/>
      <c r="MDT282" s="49"/>
      <c r="MDU282" s="49"/>
      <c r="MDV282" s="49"/>
      <c r="MDW282" s="49"/>
      <c r="MDX282" s="49"/>
      <c r="MDY282" s="49"/>
      <c r="MDZ282" s="49"/>
      <c r="MEA282" s="49"/>
      <c r="MEB282" s="49"/>
      <c r="MEC282" s="49"/>
      <c r="MED282" s="49"/>
      <c r="MEE282" s="49"/>
      <c r="MEF282" s="49"/>
      <c r="MEG282" s="49"/>
      <c r="MEH282" s="49"/>
      <c r="MEI282" s="49"/>
      <c r="MEJ282" s="49"/>
      <c r="MEK282" s="49"/>
      <c r="MEL282" s="49"/>
      <c r="MEM282" s="49"/>
      <c r="MEN282" s="49"/>
      <c r="MEO282" s="49"/>
      <c r="MEP282" s="49"/>
      <c r="MEQ282" s="49"/>
      <c r="MER282" s="49"/>
      <c r="MES282" s="49"/>
      <c r="MET282" s="49"/>
      <c r="MEU282" s="49"/>
      <c r="MEV282" s="49"/>
      <c r="MEW282" s="49"/>
      <c r="MEX282" s="49"/>
      <c r="MEY282" s="49"/>
      <c r="MEZ282" s="49"/>
      <c r="MFA282" s="49"/>
      <c r="MFB282" s="49"/>
      <c r="MFC282" s="49"/>
      <c r="MFD282" s="49"/>
      <c r="MFE282" s="49"/>
      <c r="MFF282" s="49"/>
      <c r="MFG282" s="49"/>
      <c r="MFH282" s="49"/>
      <c r="MFI282" s="49"/>
      <c r="MFJ282" s="49"/>
      <c r="MFK282" s="49"/>
      <c r="MFL282" s="49"/>
      <c r="MFM282" s="49"/>
      <c r="MFN282" s="49"/>
      <c r="MFO282" s="49"/>
      <c r="MFP282" s="49"/>
      <c r="MFQ282" s="49"/>
      <c r="MFR282" s="49"/>
      <c r="MFS282" s="49"/>
      <c r="MFT282" s="49"/>
      <c r="MFU282" s="49"/>
      <c r="MFV282" s="49"/>
      <c r="MFW282" s="49"/>
      <c r="MFX282" s="49"/>
      <c r="MFY282" s="49"/>
      <c r="MFZ282" s="49"/>
      <c r="MGA282" s="49"/>
      <c r="MGB282" s="49"/>
      <c r="MGC282" s="49"/>
      <c r="MGD282" s="49"/>
      <c r="MGE282" s="49"/>
      <c r="MGF282" s="49"/>
      <c r="MGG282" s="49"/>
      <c r="MGH282" s="49"/>
      <c r="MGI282" s="49"/>
      <c r="MGJ282" s="49"/>
      <c r="MGK282" s="49"/>
      <c r="MGL282" s="49"/>
      <c r="MGM282" s="49"/>
      <c r="MGN282" s="49"/>
      <c r="MGO282" s="49"/>
      <c r="MGP282" s="49"/>
      <c r="MGQ282" s="49"/>
      <c r="MGR282" s="49"/>
      <c r="MGS282" s="49"/>
      <c r="MGT282" s="49"/>
      <c r="MGU282" s="49"/>
      <c r="MGV282" s="49"/>
      <c r="MGW282" s="49"/>
      <c r="MGX282" s="49"/>
      <c r="MGY282" s="49"/>
      <c r="MGZ282" s="49"/>
      <c r="MHA282" s="49"/>
      <c r="MHB282" s="49"/>
      <c r="MHC282" s="49"/>
      <c r="MHD282" s="49"/>
      <c r="MHE282" s="49"/>
      <c r="MHF282" s="49"/>
      <c r="MHG282" s="49"/>
      <c r="MHH282" s="49"/>
      <c r="MHI282" s="49"/>
      <c r="MHJ282" s="49"/>
      <c r="MHK282" s="49"/>
      <c r="MHL282" s="49"/>
      <c r="MHM282" s="49"/>
      <c r="MHN282" s="49"/>
      <c r="MHO282" s="49"/>
      <c r="MHP282" s="49"/>
      <c r="MHQ282" s="49"/>
      <c r="MHR282" s="49"/>
      <c r="MHS282" s="49"/>
      <c r="MHT282" s="49"/>
      <c r="MHU282" s="49"/>
      <c r="MHV282" s="49"/>
      <c r="MHW282" s="49"/>
      <c r="MHX282" s="49"/>
      <c r="MHY282" s="49"/>
      <c r="MHZ282" s="49"/>
      <c r="MIA282" s="49"/>
      <c r="MIB282" s="49"/>
      <c r="MIC282" s="49"/>
      <c r="MID282" s="49"/>
      <c r="MIE282" s="49"/>
      <c r="MIF282" s="49"/>
      <c r="MIG282" s="49"/>
      <c r="MIH282" s="49"/>
      <c r="MII282" s="49"/>
      <c r="MIJ282" s="49"/>
      <c r="MIK282" s="49"/>
      <c r="MIL282" s="49"/>
      <c r="MIM282" s="49"/>
      <c r="MIN282" s="49"/>
      <c r="MIO282" s="49"/>
      <c r="MIP282" s="49"/>
      <c r="MIQ282" s="49"/>
      <c r="MIR282" s="49"/>
      <c r="MIS282" s="49"/>
      <c r="MIT282" s="49"/>
      <c r="MIU282" s="49"/>
      <c r="MIV282" s="49"/>
      <c r="MIW282" s="49"/>
      <c r="MIX282" s="49"/>
      <c r="MIY282" s="49"/>
      <c r="MIZ282" s="49"/>
      <c r="MJA282" s="49"/>
      <c r="MJB282" s="49"/>
      <c r="MJC282" s="49"/>
      <c r="MJD282" s="49"/>
      <c r="MJE282" s="49"/>
      <c r="MJF282" s="49"/>
      <c r="MJG282" s="49"/>
      <c r="MJH282" s="49"/>
      <c r="MJI282" s="49"/>
      <c r="MJJ282" s="49"/>
      <c r="MJK282" s="49"/>
      <c r="MJL282" s="49"/>
      <c r="MJM282" s="49"/>
      <c r="MJN282" s="49"/>
      <c r="MJO282" s="49"/>
      <c r="MJP282" s="49"/>
      <c r="MJQ282" s="49"/>
      <c r="MJR282" s="49"/>
      <c r="MJS282" s="49"/>
      <c r="MJT282" s="49"/>
      <c r="MJU282" s="49"/>
      <c r="MJV282" s="49"/>
      <c r="MJW282" s="49"/>
      <c r="MJX282" s="49"/>
      <c r="MJY282" s="49"/>
      <c r="MJZ282" s="49"/>
      <c r="MKA282" s="49"/>
      <c r="MKB282" s="49"/>
      <c r="MKC282" s="49"/>
      <c r="MKD282" s="49"/>
      <c r="MKE282" s="49"/>
      <c r="MKF282" s="49"/>
      <c r="MKG282" s="49"/>
      <c r="MKH282" s="49"/>
      <c r="MKI282" s="49"/>
      <c r="MKJ282" s="49"/>
      <c r="MKK282" s="49"/>
      <c r="MKL282" s="49"/>
      <c r="MKM282" s="49"/>
      <c r="MKN282" s="49"/>
      <c r="MKO282" s="49"/>
      <c r="MKP282" s="49"/>
      <c r="MKQ282" s="49"/>
      <c r="MKR282" s="49"/>
      <c r="MKS282" s="49"/>
      <c r="MKT282" s="49"/>
      <c r="MKU282" s="49"/>
      <c r="MKV282" s="49"/>
      <c r="MKW282" s="49"/>
      <c r="MKX282" s="49"/>
      <c r="MKY282" s="49"/>
      <c r="MKZ282" s="49"/>
      <c r="MLA282" s="49"/>
      <c r="MLB282" s="49"/>
      <c r="MLC282" s="49"/>
      <c r="MLD282" s="49"/>
      <c r="MLE282" s="49"/>
      <c r="MLF282" s="49"/>
      <c r="MLG282" s="49"/>
      <c r="MLH282" s="49"/>
      <c r="MLI282" s="49"/>
      <c r="MLJ282" s="49"/>
      <c r="MLK282" s="49"/>
      <c r="MLL282" s="49"/>
      <c r="MLM282" s="49"/>
      <c r="MLN282" s="49"/>
      <c r="MLO282" s="49"/>
      <c r="MLP282" s="49"/>
      <c r="MLQ282" s="49"/>
      <c r="MLR282" s="49"/>
      <c r="MLS282" s="49"/>
      <c r="MLT282" s="49"/>
      <c r="MLU282" s="49"/>
      <c r="MLV282" s="49"/>
      <c r="MLW282" s="49"/>
      <c r="MLX282" s="49"/>
      <c r="MLY282" s="49"/>
      <c r="MLZ282" s="49"/>
      <c r="MMA282" s="49"/>
      <c r="MMB282" s="49"/>
      <c r="MMC282" s="49"/>
      <c r="MMD282" s="49"/>
      <c r="MME282" s="49"/>
      <c r="MMF282" s="49"/>
      <c r="MMG282" s="49"/>
      <c r="MMH282" s="49"/>
      <c r="MMI282" s="49"/>
      <c r="MMJ282" s="49"/>
      <c r="MMK282" s="49"/>
      <c r="MML282" s="49"/>
      <c r="MMM282" s="49"/>
      <c r="MMN282" s="49"/>
      <c r="MMO282" s="49"/>
      <c r="MMP282" s="49"/>
      <c r="MMQ282" s="49"/>
      <c r="MMR282" s="49"/>
      <c r="MMS282" s="49"/>
      <c r="MMT282" s="49"/>
      <c r="MMU282" s="49"/>
      <c r="MMV282" s="49"/>
      <c r="MMW282" s="49"/>
      <c r="MMX282" s="49"/>
      <c r="MMY282" s="49"/>
      <c r="MMZ282" s="49"/>
      <c r="MNA282" s="49"/>
      <c r="MNB282" s="49"/>
      <c r="MNC282" s="49"/>
      <c r="MND282" s="49"/>
      <c r="MNE282" s="49"/>
      <c r="MNF282" s="49"/>
      <c r="MNG282" s="49"/>
      <c r="MNH282" s="49"/>
      <c r="MNI282" s="49"/>
      <c r="MNJ282" s="49"/>
      <c r="MNK282" s="49"/>
      <c r="MNL282" s="49"/>
      <c r="MNM282" s="49"/>
      <c r="MNN282" s="49"/>
      <c r="MNO282" s="49"/>
      <c r="MNP282" s="49"/>
      <c r="MNQ282" s="49"/>
      <c r="MNR282" s="49"/>
      <c r="MNS282" s="49"/>
      <c r="MNT282" s="49"/>
      <c r="MNU282" s="49"/>
      <c r="MNV282" s="49"/>
      <c r="MNW282" s="49"/>
      <c r="MNX282" s="49"/>
      <c r="MNY282" s="49"/>
      <c r="MNZ282" s="49"/>
      <c r="MOA282" s="49"/>
      <c r="MOB282" s="49"/>
      <c r="MOC282" s="49"/>
      <c r="MOD282" s="49"/>
      <c r="MOE282" s="49"/>
      <c r="MOF282" s="49"/>
      <c r="MOG282" s="49"/>
      <c r="MOH282" s="49"/>
      <c r="MOI282" s="49"/>
      <c r="MOJ282" s="49"/>
      <c r="MOK282" s="49"/>
      <c r="MOL282" s="49"/>
      <c r="MOM282" s="49"/>
      <c r="MON282" s="49"/>
      <c r="MOO282" s="49"/>
      <c r="MOP282" s="49"/>
      <c r="MOQ282" s="49"/>
      <c r="MOR282" s="49"/>
      <c r="MOS282" s="49"/>
      <c r="MOT282" s="49"/>
      <c r="MOU282" s="49"/>
      <c r="MOV282" s="49"/>
      <c r="MOW282" s="49"/>
      <c r="MOX282" s="49"/>
      <c r="MOY282" s="49"/>
      <c r="MOZ282" s="49"/>
      <c r="MPA282" s="49"/>
      <c r="MPB282" s="49"/>
      <c r="MPC282" s="49"/>
      <c r="MPD282" s="49"/>
      <c r="MPE282" s="49"/>
      <c r="MPF282" s="49"/>
      <c r="MPG282" s="49"/>
      <c r="MPH282" s="49"/>
      <c r="MPI282" s="49"/>
      <c r="MPJ282" s="49"/>
      <c r="MPK282" s="49"/>
      <c r="MPL282" s="49"/>
      <c r="MPM282" s="49"/>
      <c r="MPN282" s="49"/>
      <c r="MPO282" s="49"/>
      <c r="MPP282" s="49"/>
      <c r="MPQ282" s="49"/>
      <c r="MPR282" s="49"/>
      <c r="MPS282" s="49"/>
      <c r="MPT282" s="49"/>
      <c r="MPU282" s="49"/>
      <c r="MPV282" s="49"/>
      <c r="MPW282" s="49"/>
      <c r="MPX282" s="49"/>
      <c r="MPY282" s="49"/>
      <c r="MPZ282" s="49"/>
      <c r="MQA282" s="49"/>
      <c r="MQB282" s="49"/>
      <c r="MQC282" s="49"/>
      <c r="MQD282" s="49"/>
      <c r="MQE282" s="49"/>
      <c r="MQF282" s="49"/>
      <c r="MQG282" s="49"/>
      <c r="MQH282" s="49"/>
      <c r="MQI282" s="49"/>
      <c r="MQJ282" s="49"/>
      <c r="MQK282" s="49"/>
      <c r="MQL282" s="49"/>
      <c r="MQM282" s="49"/>
      <c r="MQN282" s="49"/>
      <c r="MQO282" s="49"/>
      <c r="MQP282" s="49"/>
      <c r="MQQ282" s="49"/>
      <c r="MQR282" s="49"/>
      <c r="MQS282" s="49"/>
      <c r="MQT282" s="49"/>
      <c r="MQU282" s="49"/>
      <c r="MQV282" s="49"/>
      <c r="MQW282" s="49"/>
      <c r="MQX282" s="49"/>
      <c r="MQY282" s="49"/>
      <c r="MQZ282" s="49"/>
      <c r="MRA282" s="49"/>
      <c r="MRB282" s="49"/>
      <c r="MRC282" s="49"/>
      <c r="MRD282" s="49"/>
      <c r="MRE282" s="49"/>
      <c r="MRF282" s="49"/>
      <c r="MRG282" s="49"/>
      <c r="MRH282" s="49"/>
      <c r="MRI282" s="49"/>
      <c r="MRJ282" s="49"/>
      <c r="MRK282" s="49"/>
      <c r="MRL282" s="49"/>
      <c r="MRM282" s="49"/>
      <c r="MRN282" s="49"/>
      <c r="MRO282" s="49"/>
      <c r="MRP282" s="49"/>
      <c r="MRQ282" s="49"/>
      <c r="MRR282" s="49"/>
      <c r="MRS282" s="49"/>
      <c r="MRT282" s="49"/>
      <c r="MRU282" s="49"/>
      <c r="MRV282" s="49"/>
      <c r="MRW282" s="49"/>
      <c r="MRX282" s="49"/>
      <c r="MRY282" s="49"/>
      <c r="MRZ282" s="49"/>
      <c r="MSA282" s="49"/>
      <c r="MSB282" s="49"/>
      <c r="MSC282" s="49"/>
      <c r="MSD282" s="49"/>
      <c r="MSE282" s="49"/>
      <c r="MSF282" s="49"/>
      <c r="MSG282" s="49"/>
      <c r="MSH282" s="49"/>
      <c r="MSI282" s="49"/>
      <c r="MSJ282" s="49"/>
      <c r="MSK282" s="49"/>
      <c r="MSL282" s="49"/>
      <c r="MSM282" s="49"/>
      <c r="MSN282" s="49"/>
      <c r="MSO282" s="49"/>
      <c r="MSP282" s="49"/>
      <c r="MSQ282" s="49"/>
      <c r="MSR282" s="49"/>
      <c r="MSS282" s="49"/>
      <c r="MST282" s="49"/>
      <c r="MSU282" s="49"/>
      <c r="MSV282" s="49"/>
      <c r="MSW282" s="49"/>
      <c r="MSX282" s="49"/>
      <c r="MSY282" s="49"/>
      <c r="MSZ282" s="49"/>
      <c r="MTA282" s="49"/>
      <c r="MTB282" s="49"/>
      <c r="MTC282" s="49"/>
      <c r="MTD282" s="49"/>
      <c r="MTE282" s="49"/>
      <c r="MTF282" s="49"/>
      <c r="MTG282" s="49"/>
      <c r="MTH282" s="49"/>
      <c r="MTI282" s="49"/>
      <c r="MTJ282" s="49"/>
      <c r="MTK282" s="49"/>
      <c r="MTL282" s="49"/>
      <c r="MTM282" s="49"/>
      <c r="MTN282" s="49"/>
      <c r="MTO282" s="49"/>
      <c r="MTP282" s="49"/>
      <c r="MTQ282" s="49"/>
      <c r="MTR282" s="49"/>
      <c r="MTS282" s="49"/>
      <c r="MTT282" s="49"/>
      <c r="MTU282" s="49"/>
      <c r="MTV282" s="49"/>
      <c r="MTW282" s="49"/>
      <c r="MTX282" s="49"/>
      <c r="MTY282" s="49"/>
      <c r="MTZ282" s="49"/>
      <c r="MUA282" s="49"/>
      <c r="MUB282" s="49"/>
      <c r="MUC282" s="49"/>
      <c r="MUD282" s="49"/>
      <c r="MUE282" s="49"/>
      <c r="MUF282" s="49"/>
      <c r="MUG282" s="49"/>
      <c r="MUH282" s="49"/>
      <c r="MUI282" s="49"/>
      <c r="MUJ282" s="49"/>
      <c r="MUK282" s="49"/>
      <c r="MUL282" s="49"/>
      <c r="MUM282" s="49"/>
      <c r="MUN282" s="49"/>
      <c r="MUO282" s="49"/>
      <c r="MUP282" s="49"/>
      <c r="MUQ282" s="49"/>
      <c r="MUR282" s="49"/>
      <c r="MUS282" s="49"/>
      <c r="MUT282" s="49"/>
      <c r="MUU282" s="49"/>
      <c r="MUV282" s="49"/>
      <c r="MUW282" s="49"/>
      <c r="MUX282" s="49"/>
      <c r="MUY282" s="49"/>
      <c r="MUZ282" s="49"/>
      <c r="MVA282" s="49"/>
      <c r="MVB282" s="49"/>
      <c r="MVC282" s="49"/>
      <c r="MVD282" s="49"/>
      <c r="MVE282" s="49"/>
      <c r="MVF282" s="49"/>
      <c r="MVG282" s="49"/>
      <c r="MVH282" s="49"/>
      <c r="MVI282" s="49"/>
      <c r="MVJ282" s="49"/>
      <c r="MVK282" s="49"/>
      <c r="MVL282" s="49"/>
      <c r="MVM282" s="49"/>
      <c r="MVN282" s="49"/>
      <c r="MVO282" s="49"/>
      <c r="MVP282" s="49"/>
      <c r="MVQ282" s="49"/>
      <c r="MVR282" s="49"/>
      <c r="MVS282" s="49"/>
      <c r="MVT282" s="49"/>
      <c r="MVU282" s="49"/>
      <c r="MVV282" s="49"/>
      <c r="MVW282" s="49"/>
      <c r="MVX282" s="49"/>
      <c r="MVY282" s="49"/>
      <c r="MVZ282" s="49"/>
      <c r="MWA282" s="49"/>
      <c r="MWB282" s="49"/>
      <c r="MWC282" s="49"/>
      <c r="MWD282" s="49"/>
      <c r="MWE282" s="49"/>
      <c r="MWF282" s="49"/>
      <c r="MWG282" s="49"/>
      <c r="MWH282" s="49"/>
      <c r="MWI282" s="49"/>
      <c r="MWJ282" s="49"/>
      <c r="MWK282" s="49"/>
      <c r="MWL282" s="49"/>
      <c r="MWM282" s="49"/>
      <c r="MWN282" s="49"/>
      <c r="MWO282" s="49"/>
      <c r="MWP282" s="49"/>
      <c r="MWQ282" s="49"/>
      <c r="MWR282" s="49"/>
      <c r="MWS282" s="49"/>
      <c r="MWT282" s="49"/>
      <c r="MWU282" s="49"/>
      <c r="MWV282" s="49"/>
      <c r="MWW282" s="49"/>
      <c r="MWX282" s="49"/>
      <c r="MWY282" s="49"/>
      <c r="MWZ282" s="49"/>
      <c r="MXA282" s="49"/>
      <c r="MXB282" s="49"/>
      <c r="MXC282" s="49"/>
      <c r="MXD282" s="49"/>
      <c r="MXE282" s="49"/>
      <c r="MXF282" s="49"/>
      <c r="MXG282" s="49"/>
      <c r="MXH282" s="49"/>
      <c r="MXI282" s="49"/>
      <c r="MXJ282" s="49"/>
      <c r="MXK282" s="49"/>
      <c r="MXL282" s="49"/>
      <c r="MXM282" s="49"/>
      <c r="MXN282" s="49"/>
      <c r="MXO282" s="49"/>
      <c r="MXP282" s="49"/>
      <c r="MXQ282" s="49"/>
      <c r="MXR282" s="49"/>
      <c r="MXS282" s="49"/>
      <c r="MXT282" s="49"/>
      <c r="MXU282" s="49"/>
      <c r="MXV282" s="49"/>
      <c r="MXW282" s="49"/>
      <c r="MXX282" s="49"/>
      <c r="MXY282" s="49"/>
      <c r="MXZ282" s="49"/>
      <c r="MYA282" s="49"/>
      <c r="MYB282" s="49"/>
      <c r="MYC282" s="49"/>
      <c r="MYD282" s="49"/>
      <c r="MYE282" s="49"/>
      <c r="MYF282" s="49"/>
      <c r="MYG282" s="49"/>
      <c r="MYH282" s="49"/>
      <c r="MYI282" s="49"/>
      <c r="MYJ282" s="49"/>
      <c r="MYK282" s="49"/>
      <c r="MYL282" s="49"/>
      <c r="MYM282" s="49"/>
      <c r="MYN282" s="49"/>
      <c r="MYO282" s="49"/>
      <c r="MYP282" s="49"/>
      <c r="MYQ282" s="49"/>
      <c r="MYR282" s="49"/>
      <c r="MYS282" s="49"/>
      <c r="MYT282" s="49"/>
      <c r="MYU282" s="49"/>
      <c r="MYV282" s="49"/>
      <c r="MYW282" s="49"/>
      <c r="MYX282" s="49"/>
      <c r="MYY282" s="49"/>
      <c r="MYZ282" s="49"/>
      <c r="MZA282" s="49"/>
      <c r="MZB282" s="49"/>
      <c r="MZC282" s="49"/>
      <c r="MZD282" s="49"/>
      <c r="MZE282" s="49"/>
      <c r="MZF282" s="49"/>
      <c r="MZG282" s="49"/>
      <c r="MZH282" s="49"/>
      <c r="MZI282" s="49"/>
      <c r="MZJ282" s="49"/>
      <c r="MZK282" s="49"/>
      <c r="MZL282" s="49"/>
      <c r="MZM282" s="49"/>
      <c r="MZN282" s="49"/>
      <c r="MZO282" s="49"/>
      <c r="MZP282" s="49"/>
      <c r="MZQ282" s="49"/>
      <c r="MZR282" s="49"/>
      <c r="MZS282" s="49"/>
      <c r="MZT282" s="49"/>
      <c r="MZU282" s="49"/>
      <c r="MZV282" s="49"/>
      <c r="MZW282" s="49"/>
      <c r="MZX282" s="49"/>
      <c r="MZY282" s="49"/>
      <c r="MZZ282" s="49"/>
      <c r="NAA282" s="49"/>
      <c r="NAB282" s="49"/>
      <c r="NAC282" s="49"/>
      <c r="NAD282" s="49"/>
      <c r="NAE282" s="49"/>
      <c r="NAF282" s="49"/>
      <c r="NAG282" s="49"/>
      <c r="NAH282" s="49"/>
      <c r="NAI282" s="49"/>
      <c r="NAJ282" s="49"/>
      <c r="NAK282" s="49"/>
      <c r="NAL282" s="49"/>
      <c r="NAM282" s="49"/>
      <c r="NAN282" s="49"/>
      <c r="NAO282" s="49"/>
      <c r="NAP282" s="49"/>
      <c r="NAQ282" s="49"/>
      <c r="NAR282" s="49"/>
      <c r="NAS282" s="49"/>
      <c r="NAT282" s="49"/>
      <c r="NAU282" s="49"/>
      <c r="NAV282" s="49"/>
      <c r="NAW282" s="49"/>
      <c r="NAX282" s="49"/>
      <c r="NAY282" s="49"/>
      <c r="NAZ282" s="49"/>
      <c r="NBA282" s="49"/>
      <c r="NBB282" s="49"/>
      <c r="NBC282" s="49"/>
      <c r="NBD282" s="49"/>
      <c r="NBE282" s="49"/>
      <c r="NBF282" s="49"/>
      <c r="NBG282" s="49"/>
      <c r="NBH282" s="49"/>
      <c r="NBI282" s="49"/>
      <c r="NBJ282" s="49"/>
      <c r="NBK282" s="49"/>
      <c r="NBL282" s="49"/>
      <c r="NBM282" s="49"/>
      <c r="NBN282" s="49"/>
      <c r="NBO282" s="49"/>
      <c r="NBP282" s="49"/>
      <c r="NBQ282" s="49"/>
      <c r="NBR282" s="49"/>
      <c r="NBS282" s="49"/>
      <c r="NBT282" s="49"/>
      <c r="NBU282" s="49"/>
      <c r="NBV282" s="49"/>
      <c r="NBW282" s="49"/>
      <c r="NBX282" s="49"/>
      <c r="NBY282" s="49"/>
      <c r="NBZ282" s="49"/>
      <c r="NCA282" s="49"/>
      <c r="NCB282" s="49"/>
      <c r="NCC282" s="49"/>
      <c r="NCD282" s="49"/>
      <c r="NCE282" s="49"/>
      <c r="NCF282" s="49"/>
      <c r="NCG282" s="49"/>
      <c r="NCH282" s="49"/>
      <c r="NCI282" s="49"/>
      <c r="NCJ282" s="49"/>
      <c r="NCK282" s="49"/>
      <c r="NCL282" s="49"/>
      <c r="NCM282" s="49"/>
      <c r="NCN282" s="49"/>
      <c r="NCO282" s="49"/>
      <c r="NCP282" s="49"/>
      <c r="NCQ282" s="49"/>
      <c r="NCR282" s="49"/>
      <c r="NCS282" s="49"/>
      <c r="NCT282" s="49"/>
      <c r="NCU282" s="49"/>
      <c r="NCV282" s="49"/>
      <c r="NCW282" s="49"/>
      <c r="NCX282" s="49"/>
      <c r="NCY282" s="49"/>
      <c r="NCZ282" s="49"/>
      <c r="NDA282" s="49"/>
      <c r="NDB282" s="49"/>
      <c r="NDC282" s="49"/>
      <c r="NDD282" s="49"/>
      <c r="NDE282" s="49"/>
      <c r="NDF282" s="49"/>
      <c r="NDG282" s="49"/>
      <c r="NDH282" s="49"/>
      <c r="NDI282" s="49"/>
      <c r="NDJ282" s="49"/>
      <c r="NDK282" s="49"/>
      <c r="NDL282" s="49"/>
      <c r="NDM282" s="49"/>
      <c r="NDN282" s="49"/>
      <c r="NDO282" s="49"/>
      <c r="NDP282" s="49"/>
      <c r="NDQ282" s="49"/>
      <c r="NDR282" s="49"/>
      <c r="NDS282" s="49"/>
      <c r="NDT282" s="49"/>
      <c r="NDU282" s="49"/>
      <c r="NDV282" s="49"/>
      <c r="NDW282" s="49"/>
      <c r="NDX282" s="49"/>
      <c r="NDY282" s="49"/>
      <c r="NDZ282" s="49"/>
      <c r="NEA282" s="49"/>
      <c r="NEB282" s="49"/>
      <c r="NEC282" s="49"/>
      <c r="NED282" s="49"/>
      <c r="NEE282" s="49"/>
      <c r="NEF282" s="49"/>
      <c r="NEG282" s="49"/>
      <c r="NEH282" s="49"/>
      <c r="NEI282" s="49"/>
      <c r="NEJ282" s="49"/>
      <c r="NEK282" s="49"/>
      <c r="NEL282" s="49"/>
      <c r="NEM282" s="49"/>
      <c r="NEN282" s="49"/>
      <c r="NEO282" s="49"/>
      <c r="NEP282" s="49"/>
      <c r="NEQ282" s="49"/>
      <c r="NER282" s="49"/>
      <c r="NES282" s="49"/>
      <c r="NET282" s="49"/>
      <c r="NEU282" s="49"/>
      <c r="NEV282" s="49"/>
      <c r="NEW282" s="49"/>
      <c r="NEX282" s="49"/>
      <c r="NEY282" s="49"/>
      <c r="NEZ282" s="49"/>
      <c r="NFA282" s="49"/>
      <c r="NFB282" s="49"/>
      <c r="NFC282" s="49"/>
      <c r="NFD282" s="49"/>
      <c r="NFE282" s="49"/>
      <c r="NFF282" s="49"/>
      <c r="NFG282" s="49"/>
      <c r="NFH282" s="49"/>
      <c r="NFI282" s="49"/>
      <c r="NFJ282" s="49"/>
      <c r="NFK282" s="49"/>
      <c r="NFL282" s="49"/>
      <c r="NFM282" s="49"/>
      <c r="NFN282" s="49"/>
      <c r="NFO282" s="49"/>
      <c r="NFP282" s="49"/>
      <c r="NFQ282" s="49"/>
      <c r="NFR282" s="49"/>
      <c r="NFS282" s="49"/>
      <c r="NFT282" s="49"/>
      <c r="NFU282" s="49"/>
      <c r="NFV282" s="49"/>
      <c r="NFW282" s="49"/>
      <c r="NFX282" s="49"/>
      <c r="NFY282" s="49"/>
      <c r="NFZ282" s="49"/>
      <c r="NGA282" s="49"/>
      <c r="NGB282" s="49"/>
      <c r="NGC282" s="49"/>
      <c r="NGD282" s="49"/>
      <c r="NGE282" s="49"/>
      <c r="NGF282" s="49"/>
      <c r="NGG282" s="49"/>
      <c r="NGH282" s="49"/>
      <c r="NGI282" s="49"/>
      <c r="NGJ282" s="49"/>
      <c r="NGK282" s="49"/>
      <c r="NGL282" s="49"/>
      <c r="NGM282" s="49"/>
      <c r="NGN282" s="49"/>
      <c r="NGO282" s="49"/>
      <c r="NGP282" s="49"/>
      <c r="NGQ282" s="49"/>
      <c r="NGR282" s="49"/>
      <c r="NGS282" s="49"/>
      <c r="NGT282" s="49"/>
      <c r="NGU282" s="49"/>
      <c r="NGV282" s="49"/>
      <c r="NGW282" s="49"/>
      <c r="NGX282" s="49"/>
      <c r="NGY282" s="49"/>
      <c r="NGZ282" s="49"/>
      <c r="NHA282" s="49"/>
      <c r="NHB282" s="49"/>
      <c r="NHC282" s="49"/>
      <c r="NHD282" s="49"/>
      <c r="NHE282" s="49"/>
      <c r="NHF282" s="49"/>
      <c r="NHG282" s="49"/>
      <c r="NHH282" s="49"/>
      <c r="NHI282" s="49"/>
      <c r="NHJ282" s="49"/>
      <c r="NHK282" s="49"/>
      <c r="NHL282" s="49"/>
      <c r="NHM282" s="49"/>
      <c r="NHN282" s="49"/>
      <c r="NHO282" s="49"/>
      <c r="NHP282" s="49"/>
      <c r="NHQ282" s="49"/>
      <c r="NHR282" s="49"/>
      <c r="NHS282" s="49"/>
      <c r="NHT282" s="49"/>
      <c r="NHU282" s="49"/>
      <c r="NHV282" s="49"/>
      <c r="NHW282" s="49"/>
      <c r="NHX282" s="49"/>
      <c r="NHY282" s="49"/>
      <c r="NHZ282" s="49"/>
      <c r="NIA282" s="49"/>
      <c r="NIB282" s="49"/>
      <c r="NIC282" s="49"/>
      <c r="NID282" s="49"/>
      <c r="NIE282" s="49"/>
      <c r="NIF282" s="49"/>
      <c r="NIG282" s="49"/>
      <c r="NIH282" s="49"/>
      <c r="NII282" s="49"/>
      <c r="NIJ282" s="49"/>
      <c r="NIK282" s="49"/>
      <c r="NIL282" s="49"/>
      <c r="NIM282" s="49"/>
      <c r="NIN282" s="49"/>
      <c r="NIO282" s="49"/>
      <c r="NIP282" s="49"/>
      <c r="NIQ282" s="49"/>
      <c r="NIR282" s="49"/>
      <c r="NIS282" s="49"/>
      <c r="NIT282" s="49"/>
      <c r="NIU282" s="49"/>
      <c r="NIV282" s="49"/>
      <c r="NIW282" s="49"/>
      <c r="NIX282" s="49"/>
      <c r="NIY282" s="49"/>
      <c r="NIZ282" s="49"/>
      <c r="NJA282" s="49"/>
      <c r="NJB282" s="49"/>
      <c r="NJC282" s="49"/>
      <c r="NJD282" s="49"/>
      <c r="NJE282" s="49"/>
      <c r="NJF282" s="49"/>
      <c r="NJG282" s="49"/>
      <c r="NJH282" s="49"/>
      <c r="NJI282" s="49"/>
      <c r="NJJ282" s="49"/>
      <c r="NJK282" s="49"/>
      <c r="NJL282" s="49"/>
      <c r="NJM282" s="49"/>
      <c r="NJN282" s="49"/>
      <c r="NJO282" s="49"/>
      <c r="NJP282" s="49"/>
      <c r="NJQ282" s="49"/>
      <c r="NJR282" s="49"/>
      <c r="NJS282" s="49"/>
      <c r="NJT282" s="49"/>
      <c r="NJU282" s="49"/>
      <c r="NJV282" s="49"/>
      <c r="NJW282" s="49"/>
      <c r="NJX282" s="49"/>
      <c r="NJY282" s="49"/>
      <c r="NJZ282" s="49"/>
      <c r="NKA282" s="49"/>
      <c r="NKB282" s="49"/>
      <c r="NKC282" s="49"/>
      <c r="NKD282" s="49"/>
      <c r="NKE282" s="49"/>
      <c r="NKF282" s="49"/>
      <c r="NKG282" s="49"/>
      <c r="NKH282" s="49"/>
      <c r="NKI282" s="49"/>
      <c r="NKJ282" s="49"/>
      <c r="NKK282" s="49"/>
      <c r="NKL282" s="49"/>
      <c r="NKM282" s="49"/>
      <c r="NKN282" s="49"/>
      <c r="NKO282" s="49"/>
      <c r="NKP282" s="49"/>
      <c r="NKQ282" s="49"/>
      <c r="NKR282" s="49"/>
      <c r="NKS282" s="49"/>
      <c r="NKT282" s="49"/>
      <c r="NKU282" s="49"/>
      <c r="NKV282" s="49"/>
      <c r="NKW282" s="49"/>
      <c r="NKX282" s="49"/>
      <c r="NKY282" s="49"/>
      <c r="NKZ282" s="49"/>
      <c r="NLA282" s="49"/>
      <c r="NLB282" s="49"/>
      <c r="NLC282" s="49"/>
      <c r="NLD282" s="49"/>
      <c r="NLE282" s="49"/>
      <c r="NLF282" s="49"/>
      <c r="NLG282" s="49"/>
      <c r="NLH282" s="49"/>
      <c r="NLI282" s="49"/>
      <c r="NLJ282" s="49"/>
      <c r="NLK282" s="49"/>
      <c r="NLL282" s="49"/>
      <c r="NLM282" s="49"/>
      <c r="NLN282" s="49"/>
      <c r="NLO282" s="49"/>
      <c r="NLP282" s="49"/>
      <c r="NLQ282" s="49"/>
      <c r="NLR282" s="49"/>
      <c r="NLS282" s="49"/>
      <c r="NLT282" s="49"/>
      <c r="NLU282" s="49"/>
      <c r="NLV282" s="49"/>
      <c r="NLW282" s="49"/>
      <c r="NLX282" s="49"/>
      <c r="NLY282" s="49"/>
      <c r="NLZ282" s="49"/>
      <c r="NMA282" s="49"/>
      <c r="NMB282" s="49"/>
      <c r="NMC282" s="49"/>
      <c r="NMD282" s="49"/>
      <c r="NME282" s="49"/>
      <c r="NMF282" s="49"/>
      <c r="NMG282" s="49"/>
      <c r="NMH282" s="49"/>
      <c r="NMI282" s="49"/>
      <c r="NMJ282" s="49"/>
      <c r="NMK282" s="49"/>
      <c r="NML282" s="49"/>
      <c r="NMM282" s="49"/>
      <c r="NMN282" s="49"/>
      <c r="NMO282" s="49"/>
      <c r="NMP282" s="49"/>
      <c r="NMQ282" s="49"/>
      <c r="NMR282" s="49"/>
      <c r="NMS282" s="49"/>
      <c r="NMT282" s="49"/>
      <c r="NMU282" s="49"/>
      <c r="NMV282" s="49"/>
      <c r="NMW282" s="49"/>
      <c r="NMX282" s="49"/>
      <c r="NMY282" s="49"/>
      <c r="NMZ282" s="49"/>
      <c r="NNA282" s="49"/>
      <c r="NNB282" s="49"/>
      <c r="NNC282" s="49"/>
      <c r="NND282" s="49"/>
      <c r="NNE282" s="49"/>
      <c r="NNF282" s="49"/>
      <c r="NNG282" s="49"/>
      <c r="NNH282" s="49"/>
      <c r="NNI282" s="49"/>
      <c r="NNJ282" s="49"/>
      <c r="NNK282" s="49"/>
      <c r="NNL282" s="49"/>
      <c r="NNM282" s="49"/>
      <c r="NNN282" s="49"/>
      <c r="NNO282" s="49"/>
      <c r="NNP282" s="49"/>
      <c r="NNQ282" s="49"/>
      <c r="NNR282" s="49"/>
      <c r="NNS282" s="49"/>
      <c r="NNT282" s="49"/>
      <c r="NNU282" s="49"/>
      <c r="NNV282" s="49"/>
      <c r="NNW282" s="49"/>
      <c r="NNX282" s="49"/>
      <c r="NNY282" s="49"/>
      <c r="NNZ282" s="49"/>
      <c r="NOA282" s="49"/>
      <c r="NOB282" s="49"/>
      <c r="NOC282" s="49"/>
      <c r="NOD282" s="49"/>
      <c r="NOE282" s="49"/>
      <c r="NOF282" s="49"/>
      <c r="NOG282" s="49"/>
      <c r="NOH282" s="49"/>
      <c r="NOI282" s="49"/>
      <c r="NOJ282" s="49"/>
      <c r="NOK282" s="49"/>
      <c r="NOL282" s="49"/>
      <c r="NOM282" s="49"/>
      <c r="NON282" s="49"/>
      <c r="NOO282" s="49"/>
      <c r="NOP282" s="49"/>
      <c r="NOQ282" s="49"/>
      <c r="NOR282" s="49"/>
      <c r="NOS282" s="49"/>
      <c r="NOT282" s="49"/>
      <c r="NOU282" s="49"/>
      <c r="NOV282" s="49"/>
      <c r="NOW282" s="49"/>
      <c r="NOX282" s="49"/>
      <c r="NOY282" s="49"/>
      <c r="NOZ282" s="49"/>
      <c r="NPA282" s="49"/>
      <c r="NPB282" s="49"/>
      <c r="NPC282" s="49"/>
      <c r="NPD282" s="49"/>
      <c r="NPE282" s="49"/>
      <c r="NPF282" s="49"/>
      <c r="NPG282" s="49"/>
      <c r="NPH282" s="49"/>
      <c r="NPI282" s="49"/>
      <c r="NPJ282" s="49"/>
      <c r="NPK282" s="49"/>
      <c r="NPL282" s="49"/>
      <c r="NPM282" s="49"/>
      <c r="NPN282" s="49"/>
      <c r="NPO282" s="49"/>
      <c r="NPP282" s="49"/>
      <c r="NPQ282" s="49"/>
      <c r="NPR282" s="49"/>
      <c r="NPS282" s="49"/>
      <c r="NPT282" s="49"/>
      <c r="NPU282" s="49"/>
      <c r="NPV282" s="49"/>
      <c r="NPW282" s="49"/>
      <c r="NPX282" s="49"/>
      <c r="NPY282" s="49"/>
      <c r="NPZ282" s="49"/>
      <c r="NQA282" s="49"/>
      <c r="NQB282" s="49"/>
      <c r="NQC282" s="49"/>
      <c r="NQD282" s="49"/>
      <c r="NQE282" s="49"/>
      <c r="NQF282" s="49"/>
      <c r="NQG282" s="49"/>
      <c r="NQH282" s="49"/>
      <c r="NQI282" s="49"/>
      <c r="NQJ282" s="49"/>
      <c r="NQK282" s="49"/>
      <c r="NQL282" s="49"/>
      <c r="NQM282" s="49"/>
      <c r="NQN282" s="49"/>
      <c r="NQO282" s="49"/>
      <c r="NQP282" s="49"/>
      <c r="NQQ282" s="49"/>
      <c r="NQR282" s="49"/>
      <c r="NQS282" s="49"/>
      <c r="NQT282" s="49"/>
      <c r="NQU282" s="49"/>
      <c r="NQV282" s="49"/>
      <c r="NQW282" s="49"/>
      <c r="NQX282" s="49"/>
      <c r="NQY282" s="49"/>
      <c r="NQZ282" s="49"/>
      <c r="NRA282" s="49"/>
      <c r="NRB282" s="49"/>
      <c r="NRC282" s="49"/>
      <c r="NRD282" s="49"/>
      <c r="NRE282" s="49"/>
      <c r="NRF282" s="49"/>
      <c r="NRG282" s="49"/>
      <c r="NRH282" s="49"/>
      <c r="NRI282" s="49"/>
      <c r="NRJ282" s="49"/>
      <c r="NRK282" s="49"/>
      <c r="NRL282" s="49"/>
      <c r="NRM282" s="49"/>
      <c r="NRN282" s="49"/>
      <c r="NRO282" s="49"/>
      <c r="NRP282" s="49"/>
      <c r="NRQ282" s="49"/>
      <c r="NRR282" s="49"/>
      <c r="NRS282" s="49"/>
      <c r="NRT282" s="49"/>
      <c r="NRU282" s="49"/>
      <c r="NRV282" s="49"/>
      <c r="NRW282" s="49"/>
      <c r="NRX282" s="49"/>
      <c r="NRY282" s="49"/>
      <c r="NRZ282" s="49"/>
      <c r="NSA282" s="49"/>
      <c r="NSB282" s="49"/>
      <c r="NSC282" s="49"/>
      <c r="NSD282" s="49"/>
      <c r="NSE282" s="49"/>
      <c r="NSF282" s="49"/>
      <c r="NSG282" s="49"/>
      <c r="NSH282" s="49"/>
      <c r="NSI282" s="49"/>
      <c r="NSJ282" s="49"/>
      <c r="NSK282" s="49"/>
      <c r="NSL282" s="49"/>
      <c r="NSM282" s="49"/>
      <c r="NSN282" s="49"/>
      <c r="NSO282" s="49"/>
      <c r="NSP282" s="49"/>
      <c r="NSQ282" s="49"/>
      <c r="NSR282" s="49"/>
      <c r="NSS282" s="49"/>
      <c r="NST282" s="49"/>
      <c r="NSU282" s="49"/>
      <c r="NSV282" s="49"/>
      <c r="NSW282" s="49"/>
      <c r="NSX282" s="49"/>
      <c r="NSY282" s="49"/>
      <c r="NSZ282" s="49"/>
      <c r="NTA282" s="49"/>
      <c r="NTB282" s="49"/>
      <c r="NTC282" s="49"/>
      <c r="NTD282" s="49"/>
      <c r="NTE282" s="49"/>
      <c r="NTF282" s="49"/>
      <c r="NTG282" s="49"/>
      <c r="NTH282" s="49"/>
      <c r="NTI282" s="49"/>
      <c r="NTJ282" s="49"/>
      <c r="NTK282" s="49"/>
      <c r="NTL282" s="49"/>
      <c r="NTM282" s="49"/>
      <c r="NTN282" s="49"/>
      <c r="NTO282" s="49"/>
      <c r="NTP282" s="49"/>
      <c r="NTQ282" s="49"/>
      <c r="NTR282" s="49"/>
      <c r="NTS282" s="49"/>
      <c r="NTT282" s="49"/>
      <c r="NTU282" s="49"/>
      <c r="NTV282" s="49"/>
      <c r="NTW282" s="49"/>
      <c r="NTX282" s="49"/>
      <c r="NTY282" s="49"/>
      <c r="NTZ282" s="49"/>
      <c r="NUA282" s="49"/>
      <c r="NUB282" s="49"/>
      <c r="NUC282" s="49"/>
      <c r="NUD282" s="49"/>
      <c r="NUE282" s="49"/>
      <c r="NUF282" s="49"/>
      <c r="NUG282" s="49"/>
      <c r="NUH282" s="49"/>
      <c r="NUI282" s="49"/>
      <c r="NUJ282" s="49"/>
      <c r="NUK282" s="49"/>
      <c r="NUL282" s="49"/>
      <c r="NUM282" s="49"/>
      <c r="NUN282" s="49"/>
      <c r="NUO282" s="49"/>
      <c r="NUP282" s="49"/>
      <c r="NUQ282" s="49"/>
      <c r="NUR282" s="49"/>
      <c r="NUS282" s="49"/>
      <c r="NUT282" s="49"/>
      <c r="NUU282" s="49"/>
      <c r="NUV282" s="49"/>
      <c r="NUW282" s="49"/>
      <c r="NUX282" s="49"/>
      <c r="NUY282" s="49"/>
      <c r="NUZ282" s="49"/>
      <c r="NVA282" s="49"/>
      <c r="NVB282" s="49"/>
      <c r="NVC282" s="49"/>
      <c r="NVD282" s="49"/>
      <c r="NVE282" s="49"/>
      <c r="NVF282" s="49"/>
      <c r="NVG282" s="49"/>
      <c r="NVH282" s="49"/>
      <c r="NVI282" s="49"/>
      <c r="NVJ282" s="49"/>
      <c r="NVK282" s="49"/>
      <c r="NVL282" s="49"/>
      <c r="NVM282" s="49"/>
      <c r="NVN282" s="49"/>
      <c r="NVO282" s="49"/>
      <c r="NVP282" s="49"/>
      <c r="NVQ282" s="49"/>
      <c r="NVR282" s="49"/>
      <c r="NVS282" s="49"/>
      <c r="NVT282" s="49"/>
      <c r="NVU282" s="49"/>
      <c r="NVV282" s="49"/>
      <c r="NVW282" s="49"/>
      <c r="NVX282" s="49"/>
      <c r="NVY282" s="49"/>
      <c r="NVZ282" s="49"/>
      <c r="NWA282" s="49"/>
      <c r="NWB282" s="49"/>
      <c r="NWC282" s="49"/>
      <c r="NWD282" s="49"/>
      <c r="NWE282" s="49"/>
      <c r="NWF282" s="49"/>
      <c r="NWG282" s="49"/>
      <c r="NWH282" s="49"/>
      <c r="NWI282" s="49"/>
      <c r="NWJ282" s="49"/>
      <c r="NWK282" s="49"/>
      <c r="NWL282" s="49"/>
      <c r="NWM282" s="49"/>
      <c r="NWN282" s="49"/>
      <c r="NWO282" s="49"/>
      <c r="NWP282" s="49"/>
      <c r="NWQ282" s="49"/>
      <c r="NWR282" s="49"/>
      <c r="NWS282" s="49"/>
      <c r="NWT282" s="49"/>
      <c r="NWU282" s="49"/>
      <c r="NWV282" s="49"/>
      <c r="NWW282" s="49"/>
      <c r="NWX282" s="49"/>
      <c r="NWY282" s="49"/>
      <c r="NWZ282" s="49"/>
      <c r="NXA282" s="49"/>
      <c r="NXB282" s="49"/>
      <c r="NXC282" s="49"/>
      <c r="NXD282" s="49"/>
      <c r="NXE282" s="49"/>
      <c r="NXF282" s="49"/>
      <c r="NXG282" s="49"/>
      <c r="NXH282" s="49"/>
      <c r="NXI282" s="49"/>
      <c r="NXJ282" s="49"/>
      <c r="NXK282" s="49"/>
      <c r="NXL282" s="49"/>
      <c r="NXM282" s="49"/>
      <c r="NXN282" s="49"/>
      <c r="NXO282" s="49"/>
      <c r="NXP282" s="49"/>
      <c r="NXQ282" s="49"/>
      <c r="NXR282" s="49"/>
      <c r="NXS282" s="49"/>
      <c r="NXT282" s="49"/>
      <c r="NXU282" s="49"/>
      <c r="NXV282" s="49"/>
      <c r="NXW282" s="49"/>
      <c r="NXX282" s="49"/>
      <c r="NXY282" s="49"/>
      <c r="NXZ282" s="49"/>
      <c r="NYA282" s="49"/>
      <c r="NYB282" s="49"/>
      <c r="NYC282" s="49"/>
      <c r="NYD282" s="49"/>
      <c r="NYE282" s="49"/>
      <c r="NYF282" s="49"/>
      <c r="NYG282" s="49"/>
      <c r="NYH282" s="49"/>
      <c r="NYI282" s="49"/>
      <c r="NYJ282" s="49"/>
      <c r="NYK282" s="49"/>
      <c r="NYL282" s="49"/>
      <c r="NYM282" s="49"/>
      <c r="NYN282" s="49"/>
      <c r="NYO282" s="49"/>
      <c r="NYP282" s="49"/>
      <c r="NYQ282" s="49"/>
      <c r="NYR282" s="49"/>
      <c r="NYS282" s="49"/>
      <c r="NYT282" s="49"/>
      <c r="NYU282" s="49"/>
      <c r="NYV282" s="49"/>
      <c r="NYW282" s="49"/>
      <c r="NYX282" s="49"/>
      <c r="NYY282" s="49"/>
      <c r="NYZ282" s="49"/>
      <c r="NZA282" s="49"/>
      <c r="NZB282" s="49"/>
      <c r="NZC282" s="49"/>
      <c r="NZD282" s="49"/>
      <c r="NZE282" s="49"/>
      <c r="NZF282" s="49"/>
      <c r="NZG282" s="49"/>
      <c r="NZH282" s="49"/>
      <c r="NZI282" s="49"/>
      <c r="NZJ282" s="49"/>
      <c r="NZK282" s="49"/>
      <c r="NZL282" s="49"/>
      <c r="NZM282" s="49"/>
      <c r="NZN282" s="49"/>
      <c r="NZO282" s="49"/>
      <c r="NZP282" s="49"/>
      <c r="NZQ282" s="49"/>
      <c r="NZR282" s="49"/>
      <c r="NZS282" s="49"/>
      <c r="NZT282" s="49"/>
      <c r="NZU282" s="49"/>
      <c r="NZV282" s="49"/>
      <c r="NZW282" s="49"/>
      <c r="NZX282" s="49"/>
      <c r="NZY282" s="49"/>
      <c r="NZZ282" s="49"/>
      <c r="OAA282" s="49"/>
      <c r="OAB282" s="49"/>
      <c r="OAC282" s="49"/>
      <c r="OAD282" s="49"/>
      <c r="OAE282" s="49"/>
      <c r="OAF282" s="49"/>
      <c r="OAG282" s="49"/>
      <c r="OAH282" s="49"/>
      <c r="OAI282" s="49"/>
      <c r="OAJ282" s="49"/>
      <c r="OAK282" s="49"/>
      <c r="OAL282" s="49"/>
      <c r="OAM282" s="49"/>
      <c r="OAN282" s="49"/>
      <c r="OAO282" s="49"/>
      <c r="OAP282" s="49"/>
      <c r="OAQ282" s="49"/>
      <c r="OAR282" s="49"/>
      <c r="OAS282" s="49"/>
      <c r="OAT282" s="49"/>
      <c r="OAU282" s="49"/>
      <c r="OAV282" s="49"/>
      <c r="OAW282" s="49"/>
      <c r="OAX282" s="49"/>
      <c r="OAY282" s="49"/>
      <c r="OAZ282" s="49"/>
      <c r="OBA282" s="49"/>
      <c r="OBB282" s="49"/>
      <c r="OBC282" s="49"/>
      <c r="OBD282" s="49"/>
      <c r="OBE282" s="49"/>
      <c r="OBF282" s="49"/>
      <c r="OBG282" s="49"/>
      <c r="OBH282" s="49"/>
      <c r="OBI282" s="49"/>
      <c r="OBJ282" s="49"/>
      <c r="OBK282" s="49"/>
      <c r="OBL282" s="49"/>
      <c r="OBM282" s="49"/>
      <c r="OBN282" s="49"/>
      <c r="OBO282" s="49"/>
      <c r="OBP282" s="49"/>
      <c r="OBQ282" s="49"/>
      <c r="OBR282" s="49"/>
      <c r="OBS282" s="49"/>
      <c r="OBT282" s="49"/>
      <c r="OBU282" s="49"/>
      <c r="OBV282" s="49"/>
      <c r="OBW282" s="49"/>
      <c r="OBX282" s="49"/>
      <c r="OBY282" s="49"/>
      <c r="OBZ282" s="49"/>
      <c r="OCA282" s="49"/>
      <c r="OCB282" s="49"/>
      <c r="OCC282" s="49"/>
      <c r="OCD282" s="49"/>
      <c r="OCE282" s="49"/>
      <c r="OCF282" s="49"/>
      <c r="OCG282" s="49"/>
      <c r="OCH282" s="49"/>
      <c r="OCI282" s="49"/>
      <c r="OCJ282" s="49"/>
      <c r="OCK282" s="49"/>
      <c r="OCL282" s="49"/>
      <c r="OCM282" s="49"/>
      <c r="OCN282" s="49"/>
      <c r="OCO282" s="49"/>
      <c r="OCP282" s="49"/>
      <c r="OCQ282" s="49"/>
      <c r="OCR282" s="49"/>
      <c r="OCS282" s="49"/>
      <c r="OCT282" s="49"/>
      <c r="OCU282" s="49"/>
      <c r="OCV282" s="49"/>
      <c r="OCW282" s="49"/>
      <c r="OCX282" s="49"/>
      <c r="OCY282" s="49"/>
      <c r="OCZ282" s="49"/>
      <c r="ODA282" s="49"/>
      <c r="ODB282" s="49"/>
      <c r="ODC282" s="49"/>
      <c r="ODD282" s="49"/>
      <c r="ODE282" s="49"/>
      <c r="ODF282" s="49"/>
      <c r="ODG282" s="49"/>
      <c r="ODH282" s="49"/>
      <c r="ODI282" s="49"/>
      <c r="ODJ282" s="49"/>
      <c r="ODK282" s="49"/>
      <c r="ODL282" s="49"/>
      <c r="ODM282" s="49"/>
      <c r="ODN282" s="49"/>
      <c r="ODO282" s="49"/>
      <c r="ODP282" s="49"/>
      <c r="ODQ282" s="49"/>
      <c r="ODR282" s="49"/>
      <c r="ODS282" s="49"/>
      <c r="ODT282" s="49"/>
      <c r="ODU282" s="49"/>
      <c r="ODV282" s="49"/>
      <c r="ODW282" s="49"/>
      <c r="ODX282" s="49"/>
      <c r="ODY282" s="49"/>
      <c r="ODZ282" s="49"/>
      <c r="OEA282" s="49"/>
      <c r="OEB282" s="49"/>
      <c r="OEC282" s="49"/>
      <c r="OED282" s="49"/>
      <c r="OEE282" s="49"/>
      <c r="OEF282" s="49"/>
      <c r="OEG282" s="49"/>
      <c r="OEH282" s="49"/>
      <c r="OEI282" s="49"/>
      <c r="OEJ282" s="49"/>
      <c r="OEK282" s="49"/>
      <c r="OEL282" s="49"/>
      <c r="OEM282" s="49"/>
      <c r="OEN282" s="49"/>
      <c r="OEO282" s="49"/>
      <c r="OEP282" s="49"/>
      <c r="OEQ282" s="49"/>
      <c r="OER282" s="49"/>
      <c r="OES282" s="49"/>
      <c r="OET282" s="49"/>
      <c r="OEU282" s="49"/>
      <c r="OEV282" s="49"/>
      <c r="OEW282" s="49"/>
      <c r="OEX282" s="49"/>
      <c r="OEY282" s="49"/>
      <c r="OEZ282" s="49"/>
      <c r="OFA282" s="49"/>
      <c r="OFB282" s="49"/>
      <c r="OFC282" s="49"/>
      <c r="OFD282" s="49"/>
      <c r="OFE282" s="49"/>
      <c r="OFF282" s="49"/>
      <c r="OFG282" s="49"/>
      <c r="OFH282" s="49"/>
      <c r="OFI282" s="49"/>
      <c r="OFJ282" s="49"/>
      <c r="OFK282" s="49"/>
      <c r="OFL282" s="49"/>
      <c r="OFM282" s="49"/>
      <c r="OFN282" s="49"/>
      <c r="OFO282" s="49"/>
      <c r="OFP282" s="49"/>
      <c r="OFQ282" s="49"/>
      <c r="OFR282" s="49"/>
      <c r="OFS282" s="49"/>
      <c r="OFT282" s="49"/>
      <c r="OFU282" s="49"/>
      <c r="OFV282" s="49"/>
      <c r="OFW282" s="49"/>
      <c r="OFX282" s="49"/>
      <c r="OFY282" s="49"/>
      <c r="OFZ282" s="49"/>
      <c r="OGA282" s="49"/>
      <c r="OGB282" s="49"/>
      <c r="OGC282" s="49"/>
      <c r="OGD282" s="49"/>
      <c r="OGE282" s="49"/>
      <c r="OGF282" s="49"/>
      <c r="OGG282" s="49"/>
      <c r="OGH282" s="49"/>
      <c r="OGI282" s="49"/>
      <c r="OGJ282" s="49"/>
      <c r="OGK282" s="49"/>
      <c r="OGL282" s="49"/>
      <c r="OGM282" s="49"/>
      <c r="OGN282" s="49"/>
      <c r="OGO282" s="49"/>
      <c r="OGP282" s="49"/>
      <c r="OGQ282" s="49"/>
      <c r="OGR282" s="49"/>
      <c r="OGS282" s="49"/>
      <c r="OGT282" s="49"/>
      <c r="OGU282" s="49"/>
      <c r="OGV282" s="49"/>
      <c r="OGW282" s="49"/>
      <c r="OGX282" s="49"/>
      <c r="OGY282" s="49"/>
      <c r="OGZ282" s="49"/>
      <c r="OHA282" s="49"/>
      <c r="OHB282" s="49"/>
      <c r="OHC282" s="49"/>
      <c r="OHD282" s="49"/>
      <c r="OHE282" s="49"/>
      <c r="OHF282" s="49"/>
      <c r="OHG282" s="49"/>
      <c r="OHH282" s="49"/>
      <c r="OHI282" s="49"/>
      <c r="OHJ282" s="49"/>
      <c r="OHK282" s="49"/>
      <c r="OHL282" s="49"/>
      <c r="OHM282" s="49"/>
      <c r="OHN282" s="49"/>
      <c r="OHO282" s="49"/>
      <c r="OHP282" s="49"/>
      <c r="OHQ282" s="49"/>
      <c r="OHR282" s="49"/>
      <c r="OHS282" s="49"/>
      <c r="OHT282" s="49"/>
      <c r="OHU282" s="49"/>
      <c r="OHV282" s="49"/>
      <c r="OHW282" s="49"/>
      <c r="OHX282" s="49"/>
      <c r="OHY282" s="49"/>
      <c r="OHZ282" s="49"/>
      <c r="OIA282" s="49"/>
      <c r="OIB282" s="49"/>
      <c r="OIC282" s="49"/>
      <c r="OID282" s="49"/>
      <c r="OIE282" s="49"/>
      <c r="OIF282" s="49"/>
      <c r="OIG282" s="49"/>
      <c r="OIH282" s="49"/>
      <c r="OII282" s="49"/>
      <c r="OIJ282" s="49"/>
      <c r="OIK282" s="49"/>
      <c r="OIL282" s="49"/>
      <c r="OIM282" s="49"/>
      <c r="OIN282" s="49"/>
      <c r="OIO282" s="49"/>
      <c r="OIP282" s="49"/>
      <c r="OIQ282" s="49"/>
      <c r="OIR282" s="49"/>
      <c r="OIS282" s="49"/>
      <c r="OIT282" s="49"/>
      <c r="OIU282" s="49"/>
      <c r="OIV282" s="49"/>
      <c r="OIW282" s="49"/>
      <c r="OIX282" s="49"/>
      <c r="OIY282" s="49"/>
      <c r="OIZ282" s="49"/>
      <c r="OJA282" s="49"/>
      <c r="OJB282" s="49"/>
      <c r="OJC282" s="49"/>
      <c r="OJD282" s="49"/>
      <c r="OJE282" s="49"/>
      <c r="OJF282" s="49"/>
      <c r="OJG282" s="49"/>
      <c r="OJH282" s="49"/>
      <c r="OJI282" s="49"/>
      <c r="OJJ282" s="49"/>
      <c r="OJK282" s="49"/>
      <c r="OJL282" s="49"/>
      <c r="OJM282" s="49"/>
      <c r="OJN282" s="49"/>
      <c r="OJO282" s="49"/>
      <c r="OJP282" s="49"/>
      <c r="OJQ282" s="49"/>
      <c r="OJR282" s="49"/>
      <c r="OJS282" s="49"/>
      <c r="OJT282" s="49"/>
      <c r="OJU282" s="49"/>
      <c r="OJV282" s="49"/>
      <c r="OJW282" s="49"/>
      <c r="OJX282" s="49"/>
      <c r="OJY282" s="49"/>
      <c r="OJZ282" s="49"/>
      <c r="OKA282" s="49"/>
      <c r="OKB282" s="49"/>
      <c r="OKC282" s="49"/>
      <c r="OKD282" s="49"/>
      <c r="OKE282" s="49"/>
      <c r="OKF282" s="49"/>
      <c r="OKG282" s="49"/>
      <c r="OKH282" s="49"/>
      <c r="OKI282" s="49"/>
      <c r="OKJ282" s="49"/>
      <c r="OKK282" s="49"/>
      <c r="OKL282" s="49"/>
      <c r="OKM282" s="49"/>
      <c r="OKN282" s="49"/>
      <c r="OKO282" s="49"/>
      <c r="OKP282" s="49"/>
      <c r="OKQ282" s="49"/>
      <c r="OKR282" s="49"/>
      <c r="OKS282" s="49"/>
      <c r="OKT282" s="49"/>
      <c r="OKU282" s="49"/>
      <c r="OKV282" s="49"/>
      <c r="OKW282" s="49"/>
      <c r="OKX282" s="49"/>
      <c r="OKY282" s="49"/>
      <c r="OKZ282" s="49"/>
      <c r="OLA282" s="49"/>
      <c r="OLB282" s="49"/>
      <c r="OLC282" s="49"/>
      <c r="OLD282" s="49"/>
      <c r="OLE282" s="49"/>
      <c r="OLF282" s="49"/>
      <c r="OLG282" s="49"/>
      <c r="OLH282" s="49"/>
      <c r="OLI282" s="49"/>
      <c r="OLJ282" s="49"/>
      <c r="OLK282" s="49"/>
      <c r="OLL282" s="49"/>
      <c r="OLM282" s="49"/>
      <c r="OLN282" s="49"/>
      <c r="OLO282" s="49"/>
      <c r="OLP282" s="49"/>
      <c r="OLQ282" s="49"/>
      <c r="OLR282" s="49"/>
      <c r="OLS282" s="49"/>
      <c r="OLT282" s="49"/>
      <c r="OLU282" s="49"/>
      <c r="OLV282" s="49"/>
      <c r="OLW282" s="49"/>
      <c r="OLX282" s="49"/>
      <c r="OLY282" s="49"/>
      <c r="OLZ282" s="49"/>
      <c r="OMA282" s="49"/>
      <c r="OMB282" s="49"/>
      <c r="OMC282" s="49"/>
      <c r="OMD282" s="49"/>
      <c r="OME282" s="49"/>
      <c r="OMF282" s="49"/>
      <c r="OMG282" s="49"/>
      <c r="OMH282" s="49"/>
      <c r="OMI282" s="49"/>
      <c r="OMJ282" s="49"/>
      <c r="OMK282" s="49"/>
      <c r="OML282" s="49"/>
      <c r="OMM282" s="49"/>
      <c r="OMN282" s="49"/>
      <c r="OMO282" s="49"/>
      <c r="OMP282" s="49"/>
      <c r="OMQ282" s="49"/>
      <c r="OMR282" s="49"/>
      <c r="OMS282" s="49"/>
      <c r="OMT282" s="49"/>
      <c r="OMU282" s="49"/>
      <c r="OMV282" s="49"/>
      <c r="OMW282" s="49"/>
      <c r="OMX282" s="49"/>
      <c r="OMY282" s="49"/>
      <c r="OMZ282" s="49"/>
      <c r="ONA282" s="49"/>
      <c r="ONB282" s="49"/>
      <c r="ONC282" s="49"/>
      <c r="OND282" s="49"/>
      <c r="ONE282" s="49"/>
      <c r="ONF282" s="49"/>
      <c r="ONG282" s="49"/>
      <c r="ONH282" s="49"/>
      <c r="ONI282" s="49"/>
      <c r="ONJ282" s="49"/>
      <c r="ONK282" s="49"/>
      <c r="ONL282" s="49"/>
      <c r="ONM282" s="49"/>
      <c r="ONN282" s="49"/>
      <c r="ONO282" s="49"/>
      <c r="ONP282" s="49"/>
      <c r="ONQ282" s="49"/>
      <c r="ONR282" s="49"/>
      <c r="ONS282" s="49"/>
      <c r="ONT282" s="49"/>
      <c r="ONU282" s="49"/>
      <c r="ONV282" s="49"/>
      <c r="ONW282" s="49"/>
      <c r="ONX282" s="49"/>
      <c r="ONY282" s="49"/>
      <c r="ONZ282" s="49"/>
      <c r="OOA282" s="49"/>
      <c r="OOB282" s="49"/>
      <c r="OOC282" s="49"/>
      <c r="OOD282" s="49"/>
      <c r="OOE282" s="49"/>
      <c r="OOF282" s="49"/>
      <c r="OOG282" s="49"/>
      <c r="OOH282" s="49"/>
      <c r="OOI282" s="49"/>
      <c r="OOJ282" s="49"/>
      <c r="OOK282" s="49"/>
      <c r="OOL282" s="49"/>
      <c r="OOM282" s="49"/>
      <c r="OON282" s="49"/>
      <c r="OOO282" s="49"/>
      <c r="OOP282" s="49"/>
      <c r="OOQ282" s="49"/>
      <c r="OOR282" s="49"/>
      <c r="OOS282" s="49"/>
      <c r="OOT282" s="49"/>
      <c r="OOU282" s="49"/>
      <c r="OOV282" s="49"/>
      <c r="OOW282" s="49"/>
      <c r="OOX282" s="49"/>
      <c r="OOY282" s="49"/>
      <c r="OOZ282" s="49"/>
      <c r="OPA282" s="49"/>
      <c r="OPB282" s="49"/>
      <c r="OPC282" s="49"/>
      <c r="OPD282" s="49"/>
      <c r="OPE282" s="49"/>
      <c r="OPF282" s="49"/>
      <c r="OPG282" s="49"/>
      <c r="OPH282" s="49"/>
      <c r="OPI282" s="49"/>
      <c r="OPJ282" s="49"/>
      <c r="OPK282" s="49"/>
      <c r="OPL282" s="49"/>
      <c r="OPM282" s="49"/>
      <c r="OPN282" s="49"/>
      <c r="OPO282" s="49"/>
      <c r="OPP282" s="49"/>
      <c r="OPQ282" s="49"/>
      <c r="OPR282" s="49"/>
      <c r="OPS282" s="49"/>
      <c r="OPT282" s="49"/>
      <c r="OPU282" s="49"/>
      <c r="OPV282" s="49"/>
      <c r="OPW282" s="49"/>
      <c r="OPX282" s="49"/>
      <c r="OPY282" s="49"/>
      <c r="OPZ282" s="49"/>
      <c r="OQA282" s="49"/>
      <c r="OQB282" s="49"/>
      <c r="OQC282" s="49"/>
      <c r="OQD282" s="49"/>
      <c r="OQE282" s="49"/>
      <c r="OQF282" s="49"/>
      <c r="OQG282" s="49"/>
      <c r="OQH282" s="49"/>
      <c r="OQI282" s="49"/>
      <c r="OQJ282" s="49"/>
      <c r="OQK282" s="49"/>
      <c r="OQL282" s="49"/>
      <c r="OQM282" s="49"/>
      <c r="OQN282" s="49"/>
      <c r="OQO282" s="49"/>
      <c r="OQP282" s="49"/>
      <c r="OQQ282" s="49"/>
      <c r="OQR282" s="49"/>
      <c r="OQS282" s="49"/>
      <c r="OQT282" s="49"/>
      <c r="OQU282" s="49"/>
      <c r="OQV282" s="49"/>
      <c r="OQW282" s="49"/>
      <c r="OQX282" s="49"/>
      <c r="OQY282" s="49"/>
      <c r="OQZ282" s="49"/>
      <c r="ORA282" s="49"/>
      <c r="ORB282" s="49"/>
      <c r="ORC282" s="49"/>
      <c r="ORD282" s="49"/>
      <c r="ORE282" s="49"/>
      <c r="ORF282" s="49"/>
      <c r="ORG282" s="49"/>
      <c r="ORH282" s="49"/>
      <c r="ORI282" s="49"/>
      <c r="ORJ282" s="49"/>
      <c r="ORK282" s="49"/>
      <c r="ORL282" s="49"/>
      <c r="ORM282" s="49"/>
      <c r="ORN282" s="49"/>
      <c r="ORO282" s="49"/>
      <c r="ORP282" s="49"/>
      <c r="ORQ282" s="49"/>
      <c r="ORR282" s="49"/>
      <c r="ORS282" s="49"/>
      <c r="ORT282" s="49"/>
      <c r="ORU282" s="49"/>
      <c r="ORV282" s="49"/>
      <c r="ORW282" s="49"/>
      <c r="ORX282" s="49"/>
      <c r="ORY282" s="49"/>
      <c r="ORZ282" s="49"/>
      <c r="OSA282" s="49"/>
      <c r="OSB282" s="49"/>
      <c r="OSC282" s="49"/>
      <c r="OSD282" s="49"/>
      <c r="OSE282" s="49"/>
      <c r="OSF282" s="49"/>
      <c r="OSG282" s="49"/>
      <c r="OSH282" s="49"/>
      <c r="OSI282" s="49"/>
      <c r="OSJ282" s="49"/>
      <c r="OSK282" s="49"/>
      <c r="OSL282" s="49"/>
      <c r="OSM282" s="49"/>
      <c r="OSN282" s="49"/>
      <c r="OSO282" s="49"/>
      <c r="OSP282" s="49"/>
      <c r="OSQ282" s="49"/>
      <c r="OSR282" s="49"/>
      <c r="OSS282" s="49"/>
      <c r="OST282" s="49"/>
      <c r="OSU282" s="49"/>
      <c r="OSV282" s="49"/>
      <c r="OSW282" s="49"/>
      <c r="OSX282" s="49"/>
      <c r="OSY282" s="49"/>
      <c r="OSZ282" s="49"/>
      <c r="OTA282" s="49"/>
      <c r="OTB282" s="49"/>
      <c r="OTC282" s="49"/>
      <c r="OTD282" s="49"/>
      <c r="OTE282" s="49"/>
      <c r="OTF282" s="49"/>
      <c r="OTG282" s="49"/>
      <c r="OTH282" s="49"/>
      <c r="OTI282" s="49"/>
      <c r="OTJ282" s="49"/>
      <c r="OTK282" s="49"/>
      <c r="OTL282" s="49"/>
      <c r="OTM282" s="49"/>
      <c r="OTN282" s="49"/>
      <c r="OTO282" s="49"/>
      <c r="OTP282" s="49"/>
      <c r="OTQ282" s="49"/>
      <c r="OTR282" s="49"/>
      <c r="OTS282" s="49"/>
      <c r="OTT282" s="49"/>
      <c r="OTU282" s="49"/>
      <c r="OTV282" s="49"/>
      <c r="OTW282" s="49"/>
      <c r="OTX282" s="49"/>
      <c r="OTY282" s="49"/>
      <c r="OTZ282" s="49"/>
      <c r="OUA282" s="49"/>
      <c r="OUB282" s="49"/>
      <c r="OUC282" s="49"/>
      <c r="OUD282" s="49"/>
      <c r="OUE282" s="49"/>
      <c r="OUF282" s="49"/>
      <c r="OUG282" s="49"/>
      <c r="OUH282" s="49"/>
      <c r="OUI282" s="49"/>
      <c r="OUJ282" s="49"/>
      <c r="OUK282" s="49"/>
      <c r="OUL282" s="49"/>
      <c r="OUM282" s="49"/>
      <c r="OUN282" s="49"/>
      <c r="OUO282" s="49"/>
      <c r="OUP282" s="49"/>
      <c r="OUQ282" s="49"/>
      <c r="OUR282" s="49"/>
      <c r="OUS282" s="49"/>
      <c r="OUT282" s="49"/>
      <c r="OUU282" s="49"/>
      <c r="OUV282" s="49"/>
      <c r="OUW282" s="49"/>
      <c r="OUX282" s="49"/>
      <c r="OUY282" s="49"/>
      <c r="OUZ282" s="49"/>
      <c r="OVA282" s="49"/>
      <c r="OVB282" s="49"/>
      <c r="OVC282" s="49"/>
      <c r="OVD282" s="49"/>
      <c r="OVE282" s="49"/>
      <c r="OVF282" s="49"/>
      <c r="OVG282" s="49"/>
      <c r="OVH282" s="49"/>
      <c r="OVI282" s="49"/>
      <c r="OVJ282" s="49"/>
      <c r="OVK282" s="49"/>
      <c r="OVL282" s="49"/>
      <c r="OVM282" s="49"/>
      <c r="OVN282" s="49"/>
      <c r="OVO282" s="49"/>
      <c r="OVP282" s="49"/>
      <c r="OVQ282" s="49"/>
      <c r="OVR282" s="49"/>
      <c r="OVS282" s="49"/>
      <c r="OVT282" s="49"/>
      <c r="OVU282" s="49"/>
      <c r="OVV282" s="49"/>
      <c r="OVW282" s="49"/>
      <c r="OVX282" s="49"/>
      <c r="OVY282" s="49"/>
      <c r="OVZ282" s="49"/>
      <c r="OWA282" s="49"/>
      <c r="OWB282" s="49"/>
      <c r="OWC282" s="49"/>
      <c r="OWD282" s="49"/>
      <c r="OWE282" s="49"/>
      <c r="OWF282" s="49"/>
      <c r="OWG282" s="49"/>
      <c r="OWH282" s="49"/>
      <c r="OWI282" s="49"/>
      <c r="OWJ282" s="49"/>
      <c r="OWK282" s="49"/>
      <c r="OWL282" s="49"/>
      <c r="OWM282" s="49"/>
      <c r="OWN282" s="49"/>
      <c r="OWO282" s="49"/>
      <c r="OWP282" s="49"/>
      <c r="OWQ282" s="49"/>
      <c r="OWR282" s="49"/>
      <c r="OWS282" s="49"/>
      <c r="OWT282" s="49"/>
      <c r="OWU282" s="49"/>
      <c r="OWV282" s="49"/>
      <c r="OWW282" s="49"/>
      <c r="OWX282" s="49"/>
      <c r="OWY282" s="49"/>
      <c r="OWZ282" s="49"/>
      <c r="OXA282" s="49"/>
      <c r="OXB282" s="49"/>
      <c r="OXC282" s="49"/>
      <c r="OXD282" s="49"/>
      <c r="OXE282" s="49"/>
      <c r="OXF282" s="49"/>
      <c r="OXG282" s="49"/>
      <c r="OXH282" s="49"/>
      <c r="OXI282" s="49"/>
      <c r="OXJ282" s="49"/>
      <c r="OXK282" s="49"/>
      <c r="OXL282" s="49"/>
      <c r="OXM282" s="49"/>
      <c r="OXN282" s="49"/>
      <c r="OXO282" s="49"/>
      <c r="OXP282" s="49"/>
      <c r="OXQ282" s="49"/>
      <c r="OXR282" s="49"/>
      <c r="OXS282" s="49"/>
      <c r="OXT282" s="49"/>
      <c r="OXU282" s="49"/>
      <c r="OXV282" s="49"/>
      <c r="OXW282" s="49"/>
      <c r="OXX282" s="49"/>
      <c r="OXY282" s="49"/>
      <c r="OXZ282" s="49"/>
      <c r="OYA282" s="49"/>
      <c r="OYB282" s="49"/>
      <c r="OYC282" s="49"/>
      <c r="OYD282" s="49"/>
      <c r="OYE282" s="49"/>
      <c r="OYF282" s="49"/>
      <c r="OYG282" s="49"/>
      <c r="OYH282" s="49"/>
      <c r="OYI282" s="49"/>
      <c r="OYJ282" s="49"/>
      <c r="OYK282" s="49"/>
      <c r="OYL282" s="49"/>
      <c r="OYM282" s="49"/>
      <c r="OYN282" s="49"/>
      <c r="OYO282" s="49"/>
      <c r="OYP282" s="49"/>
      <c r="OYQ282" s="49"/>
      <c r="OYR282" s="49"/>
      <c r="OYS282" s="49"/>
      <c r="OYT282" s="49"/>
      <c r="OYU282" s="49"/>
      <c r="OYV282" s="49"/>
      <c r="OYW282" s="49"/>
      <c r="OYX282" s="49"/>
      <c r="OYY282" s="49"/>
      <c r="OYZ282" s="49"/>
      <c r="OZA282" s="49"/>
      <c r="OZB282" s="49"/>
      <c r="OZC282" s="49"/>
      <c r="OZD282" s="49"/>
      <c r="OZE282" s="49"/>
      <c r="OZF282" s="49"/>
      <c r="OZG282" s="49"/>
      <c r="OZH282" s="49"/>
      <c r="OZI282" s="49"/>
      <c r="OZJ282" s="49"/>
      <c r="OZK282" s="49"/>
      <c r="OZL282" s="49"/>
      <c r="OZM282" s="49"/>
      <c r="OZN282" s="49"/>
      <c r="OZO282" s="49"/>
      <c r="OZP282" s="49"/>
      <c r="OZQ282" s="49"/>
      <c r="OZR282" s="49"/>
      <c r="OZS282" s="49"/>
      <c r="OZT282" s="49"/>
      <c r="OZU282" s="49"/>
      <c r="OZV282" s="49"/>
      <c r="OZW282" s="49"/>
      <c r="OZX282" s="49"/>
      <c r="OZY282" s="49"/>
      <c r="OZZ282" s="49"/>
      <c r="PAA282" s="49"/>
      <c r="PAB282" s="49"/>
      <c r="PAC282" s="49"/>
      <c r="PAD282" s="49"/>
      <c r="PAE282" s="49"/>
      <c r="PAF282" s="49"/>
      <c r="PAG282" s="49"/>
      <c r="PAH282" s="49"/>
      <c r="PAI282" s="49"/>
      <c r="PAJ282" s="49"/>
      <c r="PAK282" s="49"/>
      <c r="PAL282" s="49"/>
      <c r="PAM282" s="49"/>
      <c r="PAN282" s="49"/>
      <c r="PAO282" s="49"/>
      <c r="PAP282" s="49"/>
      <c r="PAQ282" s="49"/>
      <c r="PAR282" s="49"/>
      <c r="PAS282" s="49"/>
      <c r="PAT282" s="49"/>
      <c r="PAU282" s="49"/>
      <c r="PAV282" s="49"/>
      <c r="PAW282" s="49"/>
      <c r="PAX282" s="49"/>
      <c r="PAY282" s="49"/>
      <c r="PAZ282" s="49"/>
      <c r="PBA282" s="49"/>
      <c r="PBB282" s="49"/>
      <c r="PBC282" s="49"/>
      <c r="PBD282" s="49"/>
      <c r="PBE282" s="49"/>
      <c r="PBF282" s="49"/>
      <c r="PBG282" s="49"/>
      <c r="PBH282" s="49"/>
      <c r="PBI282" s="49"/>
      <c r="PBJ282" s="49"/>
      <c r="PBK282" s="49"/>
      <c r="PBL282" s="49"/>
      <c r="PBM282" s="49"/>
      <c r="PBN282" s="49"/>
      <c r="PBO282" s="49"/>
      <c r="PBP282" s="49"/>
      <c r="PBQ282" s="49"/>
      <c r="PBR282" s="49"/>
      <c r="PBS282" s="49"/>
      <c r="PBT282" s="49"/>
      <c r="PBU282" s="49"/>
      <c r="PBV282" s="49"/>
      <c r="PBW282" s="49"/>
      <c r="PBX282" s="49"/>
      <c r="PBY282" s="49"/>
      <c r="PBZ282" s="49"/>
      <c r="PCA282" s="49"/>
      <c r="PCB282" s="49"/>
      <c r="PCC282" s="49"/>
      <c r="PCD282" s="49"/>
      <c r="PCE282" s="49"/>
      <c r="PCF282" s="49"/>
      <c r="PCG282" s="49"/>
      <c r="PCH282" s="49"/>
      <c r="PCI282" s="49"/>
      <c r="PCJ282" s="49"/>
      <c r="PCK282" s="49"/>
      <c r="PCL282" s="49"/>
      <c r="PCM282" s="49"/>
      <c r="PCN282" s="49"/>
      <c r="PCO282" s="49"/>
      <c r="PCP282" s="49"/>
      <c r="PCQ282" s="49"/>
      <c r="PCR282" s="49"/>
      <c r="PCS282" s="49"/>
      <c r="PCT282" s="49"/>
      <c r="PCU282" s="49"/>
      <c r="PCV282" s="49"/>
      <c r="PCW282" s="49"/>
      <c r="PCX282" s="49"/>
      <c r="PCY282" s="49"/>
      <c r="PCZ282" s="49"/>
      <c r="PDA282" s="49"/>
      <c r="PDB282" s="49"/>
      <c r="PDC282" s="49"/>
      <c r="PDD282" s="49"/>
      <c r="PDE282" s="49"/>
      <c r="PDF282" s="49"/>
      <c r="PDG282" s="49"/>
      <c r="PDH282" s="49"/>
      <c r="PDI282" s="49"/>
      <c r="PDJ282" s="49"/>
      <c r="PDK282" s="49"/>
      <c r="PDL282" s="49"/>
      <c r="PDM282" s="49"/>
      <c r="PDN282" s="49"/>
      <c r="PDO282" s="49"/>
      <c r="PDP282" s="49"/>
      <c r="PDQ282" s="49"/>
      <c r="PDR282" s="49"/>
      <c r="PDS282" s="49"/>
      <c r="PDT282" s="49"/>
      <c r="PDU282" s="49"/>
      <c r="PDV282" s="49"/>
      <c r="PDW282" s="49"/>
      <c r="PDX282" s="49"/>
      <c r="PDY282" s="49"/>
      <c r="PDZ282" s="49"/>
      <c r="PEA282" s="49"/>
      <c r="PEB282" s="49"/>
      <c r="PEC282" s="49"/>
      <c r="PED282" s="49"/>
      <c r="PEE282" s="49"/>
      <c r="PEF282" s="49"/>
      <c r="PEG282" s="49"/>
      <c r="PEH282" s="49"/>
      <c r="PEI282" s="49"/>
      <c r="PEJ282" s="49"/>
      <c r="PEK282" s="49"/>
      <c r="PEL282" s="49"/>
      <c r="PEM282" s="49"/>
      <c r="PEN282" s="49"/>
      <c r="PEO282" s="49"/>
      <c r="PEP282" s="49"/>
      <c r="PEQ282" s="49"/>
      <c r="PER282" s="49"/>
      <c r="PES282" s="49"/>
      <c r="PET282" s="49"/>
      <c r="PEU282" s="49"/>
      <c r="PEV282" s="49"/>
      <c r="PEW282" s="49"/>
      <c r="PEX282" s="49"/>
      <c r="PEY282" s="49"/>
      <c r="PEZ282" s="49"/>
      <c r="PFA282" s="49"/>
      <c r="PFB282" s="49"/>
      <c r="PFC282" s="49"/>
      <c r="PFD282" s="49"/>
      <c r="PFE282" s="49"/>
      <c r="PFF282" s="49"/>
      <c r="PFG282" s="49"/>
      <c r="PFH282" s="49"/>
      <c r="PFI282" s="49"/>
      <c r="PFJ282" s="49"/>
      <c r="PFK282" s="49"/>
      <c r="PFL282" s="49"/>
      <c r="PFM282" s="49"/>
      <c r="PFN282" s="49"/>
      <c r="PFO282" s="49"/>
      <c r="PFP282" s="49"/>
      <c r="PFQ282" s="49"/>
      <c r="PFR282" s="49"/>
      <c r="PFS282" s="49"/>
      <c r="PFT282" s="49"/>
      <c r="PFU282" s="49"/>
      <c r="PFV282" s="49"/>
      <c r="PFW282" s="49"/>
      <c r="PFX282" s="49"/>
      <c r="PFY282" s="49"/>
      <c r="PFZ282" s="49"/>
      <c r="PGA282" s="49"/>
      <c r="PGB282" s="49"/>
      <c r="PGC282" s="49"/>
      <c r="PGD282" s="49"/>
      <c r="PGE282" s="49"/>
      <c r="PGF282" s="49"/>
      <c r="PGG282" s="49"/>
      <c r="PGH282" s="49"/>
      <c r="PGI282" s="49"/>
      <c r="PGJ282" s="49"/>
      <c r="PGK282" s="49"/>
      <c r="PGL282" s="49"/>
      <c r="PGM282" s="49"/>
      <c r="PGN282" s="49"/>
      <c r="PGO282" s="49"/>
      <c r="PGP282" s="49"/>
      <c r="PGQ282" s="49"/>
      <c r="PGR282" s="49"/>
      <c r="PGS282" s="49"/>
      <c r="PGT282" s="49"/>
      <c r="PGU282" s="49"/>
      <c r="PGV282" s="49"/>
      <c r="PGW282" s="49"/>
      <c r="PGX282" s="49"/>
      <c r="PGY282" s="49"/>
      <c r="PGZ282" s="49"/>
      <c r="PHA282" s="49"/>
      <c r="PHB282" s="49"/>
      <c r="PHC282" s="49"/>
      <c r="PHD282" s="49"/>
      <c r="PHE282" s="49"/>
      <c r="PHF282" s="49"/>
      <c r="PHG282" s="49"/>
      <c r="PHH282" s="49"/>
      <c r="PHI282" s="49"/>
      <c r="PHJ282" s="49"/>
      <c r="PHK282" s="49"/>
      <c r="PHL282" s="49"/>
      <c r="PHM282" s="49"/>
      <c r="PHN282" s="49"/>
      <c r="PHO282" s="49"/>
      <c r="PHP282" s="49"/>
      <c r="PHQ282" s="49"/>
      <c r="PHR282" s="49"/>
      <c r="PHS282" s="49"/>
      <c r="PHT282" s="49"/>
      <c r="PHU282" s="49"/>
      <c r="PHV282" s="49"/>
      <c r="PHW282" s="49"/>
      <c r="PHX282" s="49"/>
      <c r="PHY282" s="49"/>
      <c r="PHZ282" s="49"/>
      <c r="PIA282" s="49"/>
      <c r="PIB282" s="49"/>
      <c r="PIC282" s="49"/>
      <c r="PID282" s="49"/>
      <c r="PIE282" s="49"/>
      <c r="PIF282" s="49"/>
      <c r="PIG282" s="49"/>
      <c r="PIH282" s="49"/>
      <c r="PII282" s="49"/>
      <c r="PIJ282" s="49"/>
      <c r="PIK282" s="49"/>
      <c r="PIL282" s="49"/>
      <c r="PIM282" s="49"/>
      <c r="PIN282" s="49"/>
      <c r="PIO282" s="49"/>
      <c r="PIP282" s="49"/>
      <c r="PIQ282" s="49"/>
      <c r="PIR282" s="49"/>
      <c r="PIS282" s="49"/>
      <c r="PIT282" s="49"/>
      <c r="PIU282" s="49"/>
      <c r="PIV282" s="49"/>
      <c r="PIW282" s="49"/>
      <c r="PIX282" s="49"/>
      <c r="PIY282" s="49"/>
      <c r="PIZ282" s="49"/>
      <c r="PJA282" s="49"/>
      <c r="PJB282" s="49"/>
      <c r="PJC282" s="49"/>
      <c r="PJD282" s="49"/>
      <c r="PJE282" s="49"/>
      <c r="PJF282" s="49"/>
      <c r="PJG282" s="49"/>
      <c r="PJH282" s="49"/>
      <c r="PJI282" s="49"/>
      <c r="PJJ282" s="49"/>
      <c r="PJK282" s="49"/>
      <c r="PJL282" s="49"/>
      <c r="PJM282" s="49"/>
      <c r="PJN282" s="49"/>
      <c r="PJO282" s="49"/>
      <c r="PJP282" s="49"/>
      <c r="PJQ282" s="49"/>
      <c r="PJR282" s="49"/>
      <c r="PJS282" s="49"/>
      <c r="PJT282" s="49"/>
      <c r="PJU282" s="49"/>
      <c r="PJV282" s="49"/>
      <c r="PJW282" s="49"/>
      <c r="PJX282" s="49"/>
      <c r="PJY282" s="49"/>
      <c r="PJZ282" s="49"/>
      <c r="PKA282" s="49"/>
      <c r="PKB282" s="49"/>
      <c r="PKC282" s="49"/>
      <c r="PKD282" s="49"/>
      <c r="PKE282" s="49"/>
      <c r="PKF282" s="49"/>
      <c r="PKG282" s="49"/>
      <c r="PKH282" s="49"/>
      <c r="PKI282" s="49"/>
      <c r="PKJ282" s="49"/>
      <c r="PKK282" s="49"/>
      <c r="PKL282" s="49"/>
      <c r="PKM282" s="49"/>
      <c r="PKN282" s="49"/>
      <c r="PKO282" s="49"/>
      <c r="PKP282" s="49"/>
      <c r="PKQ282" s="49"/>
      <c r="PKR282" s="49"/>
      <c r="PKS282" s="49"/>
      <c r="PKT282" s="49"/>
      <c r="PKU282" s="49"/>
      <c r="PKV282" s="49"/>
      <c r="PKW282" s="49"/>
      <c r="PKX282" s="49"/>
      <c r="PKY282" s="49"/>
      <c r="PKZ282" s="49"/>
      <c r="PLA282" s="49"/>
      <c r="PLB282" s="49"/>
      <c r="PLC282" s="49"/>
      <c r="PLD282" s="49"/>
      <c r="PLE282" s="49"/>
      <c r="PLF282" s="49"/>
      <c r="PLG282" s="49"/>
      <c r="PLH282" s="49"/>
      <c r="PLI282" s="49"/>
      <c r="PLJ282" s="49"/>
      <c r="PLK282" s="49"/>
      <c r="PLL282" s="49"/>
      <c r="PLM282" s="49"/>
      <c r="PLN282" s="49"/>
      <c r="PLO282" s="49"/>
      <c r="PLP282" s="49"/>
      <c r="PLQ282" s="49"/>
      <c r="PLR282" s="49"/>
      <c r="PLS282" s="49"/>
      <c r="PLT282" s="49"/>
      <c r="PLU282" s="49"/>
      <c r="PLV282" s="49"/>
      <c r="PLW282" s="49"/>
      <c r="PLX282" s="49"/>
      <c r="PLY282" s="49"/>
      <c r="PLZ282" s="49"/>
      <c r="PMA282" s="49"/>
      <c r="PMB282" s="49"/>
      <c r="PMC282" s="49"/>
      <c r="PMD282" s="49"/>
      <c r="PME282" s="49"/>
      <c r="PMF282" s="49"/>
      <c r="PMG282" s="49"/>
      <c r="PMH282" s="49"/>
      <c r="PMI282" s="49"/>
      <c r="PMJ282" s="49"/>
      <c r="PMK282" s="49"/>
      <c r="PML282" s="49"/>
      <c r="PMM282" s="49"/>
      <c r="PMN282" s="49"/>
      <c r="PMO282" s="49"/>
      <c r="PMP282" s="49"/>
      <c r="PMQ282" s="49"/>
      <c r="PMR282" s="49"/>
      <c r="PMS282" s="49"/>
      <c r="PMT282" s="49"/>
      <c r="PMU282" s="49"/>
      <c r="PMV282" s="49"/>
      <c r="PMW282" s="49"/>
      <c r="PMX282" s="49"/>
      <c r="PMY282" s="49"/>
      <c r="PMZ282" s="49"/>
      <c r="PNA282" s="49"/>
      <c r="PNB282" s="49"/>
      <c r="PNC282" s="49"/>
      <c r="PND282" s="49"/>
      <c r="PNE282" s="49"/>
      <c r="PNF282" s="49"/>
      <c r="PNG282" s="49"/>
      <c r="PNH282" s="49"/>
      <c r="PNI282" s="49"/>
      <c r="PNJ282" s="49"/>
      <c r="PNK282" s="49"/>
      <c r="PNL282" s="49"/>
      <c r="PNM282" s="49"/>
      <c r="PNN282" s="49"/>
      <c r="PNO282" s="49"/>
      <c r="PNP282" s="49"/>
      <c r="PNQ282" s="49"/>
      <c r="PNR282" s="49"/>
      <c r="PNS282" s="49"/>
      <c r="PNT282" s="49"/>
      <c r="PNU282" s="49"/>
      <c r="PNV282" s="49"/>
      <c r="PNW282" s="49"/>
      <c r="PNX282" s="49"/>
      <c r="PNY282" s="49"/>
      <c r="PNZ282" s="49"/>
      <c r="POA282" s="49"/>
      <c r="POB282" s="49"/>
      <c r="POC282" s="49"/>
      <c r="POD282" s="49"/>
      <c r="POE282" s="49"/>
      <c r="POF282" s="49"/>
      <c r="POG282" s="49"/>
      <c r="POH282" s="49"/>
      <c r="POI282" s="49"/>
      <c r="POJ282" s="49"/>
      <c r="POK282" s="49"/>
      <c r="POL282" s="49"/>
      <c r="POM282" s="49"/>
      <c r="PON282" s="49"/>
      <c r="POO282" s="49"/>
      <c r="POP282" s="49"/>
      <c r="POQ282" s="49"/>
      <c r="POR282" s="49"/>
      <c r="POS282" s="49"/>
      <c r="POT282" s="49"/>
      <c r="POU282" s="49"/>
      <c r="POV282" s="49"/>
      <c r="POW282" s="49"/>
      <c r="POX282" s="49"/>
      <c r="POY282" s="49"/>
      <c r="POZ282" s="49"/>
      <c r="PPA282" s="49"/>
      <c r="PPB282" s="49"/>
      <c r="PPC282" s="49"/>
      <c r="PPD282" s="49"/>
      <c r="PPE282" s="49"/>
      <c r="PPF282" s="49"/>
      <c r="PPG282" s="49"/>
      <c r="PPH282" s="49"/>
      <c r="PPI282" s="49"/>
      <c r="PPJ282" s="49"/>
      <c r="PPK282" s="49"/>
      <c r="PPL282" s="49"/>
      <c r="PPM282" s="49"/>
      <c r="PPN282" s="49"/>
      <c r="PPO282" s="49"/>
      <c r="PPP282" s="49"/>
      <c r="PPQ282" s="49"/>
      <c r="PPR282" s="49"/>
      <c r="PPS282" s="49"/>
      <c r="PPT282" s="49"/>
      <c r="PPU282" s="49"/>
      <c r="PPV282" s="49"/>
      <c r="PPW282" s="49"/>
      <c r="PPX282" s="49"/>
      <c r="PPY282" s="49"/>
      <c r="PPZ282" s="49"/>
      <c r="PQA282" s="49"/>
      <c r="PQB282" s="49"/>
      <c r="PQC282" s="49"/>
      <c r="PQD282" s="49"/>
      <c r="PQE282" s="49"/>
      <c r="PQF282" s="49"/>
      <c r="PQG282" s="49"/>
      <c r="PQH282" s="49"/>
      <c r="PQI282" s="49"/>
      <c r="PQJ282" s="49"/>
      <c r="PQK282" s="49"/>
      <c r="PQL282" s="49"/>
      <c r="PQM282" s="49"/>
      <c r="PQN282" s="49"/>
      <c r="PQO282" s="49"/>
      <c r="PQP282" s="49"/>
      <c r="PQQ282" s="49"/>
      <c r="PQR282" s="49"/>
      <c r="PQS282" s="49"/>
      <c r="PQT282" s="49"/>
      <c r="PQU282" s="49"/>
      <c r="PQV282" s="49"/>
      <c r="PQW282" s="49"/>
      <c r="PQX282" s="49"/>
      <c r="PQY282" s="49"/>
      <c r="PQZ282" s="49"/>
      <c r="PRA282" s="49"/>
      <c r="PRB282" s="49"/>
      <c r="PRC282" s="49"/>
      <c r="PRD282" s="49"/>
      <c r="PRE282" s="49"/>
      <c r="PRF282" s="49"/>
      <c r="PRG282" s="49"/>
      <c r="PRH282" s="49"/>
      <c r="PRI282" s="49"/>
      <c r="PRJ282" s="49"/>
      <c r="PRK282" s="49"/>
      <c r="PRL282" s="49"/>
      <c r="PRM282" s="49"/>
      <c r="PRN282" s="49"/>
      <c r="PRO282" s="49"/>
      <c r="PRP282" s="49"/>
      <c r="PRQ282" s="49"/>
      <c r="PRR282" s="49"/>
      <c r="PRS282" s="49"/>
      <c r="PRT282" s="49"/>
      <c r="PRU282" s="49"/>
      <c r="PRV282" s="49"/>
      <c r="PRW282" s="49"/>
      <c r="PRX282" s="49"/>
      <c r="PRY282" s="49"/>
      <c r="PRZ282" s="49"/>
      <c r="PSA282" s="49"/>
      <c r="PSB282" s="49"/>
      <c r="PSC282" s="49"/>
      <c r="PSD282" s="49"/>
      <c r="PSE282" s="49"/>
      <c r="PSF282" s="49"/>
      <c r="PSG282" s="49"/>
      <c r="PSH282" s="49"/>
      <c r="PSI282" s="49"/>
      <c r="PSJ282" s="49"/>
      <c r="PSK282" s="49"/>
      <c r="PSL282" s="49"/>
      <c r="PSM282" s="49"/>
      <c r="PSN282" s="49"/>
      <c r="PSO282" s="49"/>
      <c r="PSP282" s="49"/>
      <c r="PSQ282" s="49"/>
      <c r="PSR282" s="49"/>
      <c r="PSS282" s="49"/>
      <c r="PST282" s="49"/>
      <c r="PSU282" s="49"/>
      <c r="PSV282" s="49"/>
      <c r="PSW282" s="49"/>
      <c r="PSX282" s="49"/>
      <c r="PSY282" s="49"/>
      <c r="PSZ282" s="49"/>
      <c r="PTA282" s="49"/>
      <c r="PTB282" s="49"/>
      <c r="PTC282" s="49"/>
      <c r="PTD282" s="49"/>
      <c r="PTE282" s="49"/>
      <c r="PTF282" s="49"/>
      <c r="PTG282" s="49"/>
      <c r="PTH282" s="49"/>
      <c r="PTI282" s="49"/>
      <c r="PTJ282" s="49"/>
      <c r="PTK282" s="49"/>
      <c r="PTL282" s="49"/>
      <c r="PTM282" s="49"/>
      <c r="PTN282" s="49"/>
      <c r="PTO282" s="49"/>
      <c r="PTP282" s="49"/>
      <c r="PTQ282" s="49"/>
      <c r="PTR282" s="49"/>
      <c r="PTS282" s="49"/>
      <c r="PTT282" s="49"/>
      <c r="PTU282" s="49"/>
      <c r="PTV282" s="49"/>
      <c r="PTW282" s="49"/>
      <c r="PTX282" s="49"/>
      <c r="PTY282" s="49"/>
      <c r="PTZ282" s="49"/>
      <c r="PUA282" s="49"/>
      <c r="PUB282" s="49"/>
      <c r="PUC282" s="49"/>
      <c r="PUD282" s="49"/>
      <c r="PUE282" s="49"/>
      <c r="PUF282" s="49"/>
      <c r="PUG282" s="49"/>
      <c r="PUH282" s="49"/>
      <c r="PUI282" s="49"/>
      <c r="PUJ282" s="49"/>
      <c r="PUK282" s="49"/>
      <c r="PUL282" s="49"/>
      <c r="PUM282" s="49"/>
      <c r="PUN282" s="49"/>
      <c r="PUO282" s="49"/>
      <c r="PUP282" s="49"/>
      <c r="PUQ282" s="49"/>
      <c r="PUR282" s="49"/>
      <c r="PUS282" s="49"/>
      <c r="PUT282" s="49"/>
      <c r="PUU282" s="49"/>
      <c r="PUV282" s="49"/>
      <c r="PUW282" s="49"/>
      <c r="PUX282" s="49"/>
      <c r="PUY282" s="49"/>
      <c r="PUZ282" s="49"/>
      <c r="PVA282" s="49"/>
      <c r="PVB282" s="49"/>
      <c r="PVC282" s="49"/>
      <c r="PVD282" s="49"/>
      <c r="PVE282" s="49"/>
      <c r="PVF282" s="49"/>
      <c r="PVG282" s="49"/>
      <c r="PVH282" s="49"/>
      <c r="PVI282" s="49"/>
      <c r="PVJ282" s="49"/>
      <c r="PVK282" s="49"/>
      <c r="PVL282" s="49"/>
      <c r="PVM282" s="49"/>
      <c r="PVN282" s="49"/>
      <c r="PVO282" s="49"/>
      <c r="PVP282" s="49"/>
      <c r="PVQ282" s="49"/>
      <c r="PVR282" s="49"/>
      <c r="PVS282" s="49"/>
      <c r="PVT282" s="49"/>
      <c r="PVU282" s="49"/>
      <c r="PVV282" s="49"/>
      <c r="PVW282" s="49"/>
      <c r="PVX282" s="49"/>
      <c r="PVY282" s="49"/>
      <c r="PVZ282" s="49"/>
      <c r="PWA282" s="49"/>
      <c r="PWB282" s="49"/>
      <c r="PWC282" s="49"/>
      <c r="PWD282" s="49"/>
      <c r="PWE282" s="49"/>
      <c r="PWF282" s="49"/>
      <c r="PWG282" s="49"/>
      <c r="PWH282" s="49"/>
      <c r="PWI282" s="49"/>
      <c r="PWJ282" s="49"/>
      <c r="PWK282" s="49"/>
      <c r="PWL282" s="49"/>
      <c r="PWM282" s="49"/>
      <c r="PWN282" s="49"/>
      <c r="PWO282" s="49"/>
      <c r="PWP282" s="49"/>
      <c r="PWQ282" s="49"/>
      <c r="PWR282" s="49"/>
      <c r="PWS282" s="49"/>
      <c r="PWT282" s="49"/>
      <c r="PWU282" s="49"/>
      <c r="PWV282" s="49"/>
      <c r="PWW282" s="49"/>
      <c r="PWX282" s="49"/>
      <c r="PWY282" s="49"/>
      <c r="PWZ282" s="49"/>
      <c r="PXA282" s="49"/>
      <c r="PXB282" s="49"/>
      <c r="PXC282" s="49"/>
      <c r="PXD282" s="49"/>
      <c r="PXE282" s="49"/>
      <c r="PXF282" s="49"/>
      <c r="PXG282" s="49"/>
      <c r="PXH282" s="49"/>
      <c r="PXI282" s="49"/>
      <c r="PXJ282" s="49"/>
      <c r="PXK282" s="49"/>
      <c r="PXL282" s="49"/>
      <c r="PXM282" s="49"/>
      <c r="PXN282" s="49"/>
      <c r="PXO282" s="49"/>
      <c r="PXP282" s="49"/>
      <c r="PXQ282" s="49"/>
      <c r="PXR282" s="49"/>
      <c r="PXS282" s="49"/>
      <c r="PXT282" s="49"/>
      <c r="PXU282" s="49"/>
      <c r="PXV282" s="49"/>
      <c r="PXW282" s="49"/>
      <c r="PXX282" s="49"/>
      <c r="PXY282" s="49"/>
      <c r="PXZ282" s="49"/>
      <c r="PYA282" s="49"/>
      <c r="PYB282" s="49"/>
      <c r="PYC282" s="49"/>
      <c r="PYD282" s="49"/>
      <c r="PYE282" s="49"/>
      <c r="PYF282" s="49"/>
      <c r="PYG282" s="49"/>
      <c r="PYH282" s="49"/>
      <c r="PYI282" s="49"/>
      <c r="PYJ282" s="49"/>
      <c r="PYK282" s="49"/>
      <c r="PYL282" s="49"/>
      <c r="PYM282" s="49"/>
      <c r="PYN282" s="49"/>
      <c r="PYO282" s="49"/>
      <c r="PYP282" s="49"/>
      <c r="PYQ282" s="49"/>
      <c r="PYR282" s="49"/>
      <c r="PYS282" s="49"/>
      <c r="PYT282" s="49"/>
      <c r="PYU282" s="49"/>
      <c r="PYV282" s="49"/>
      <c r="PYW282" s="49"/>
      <c r="PYX282" s="49"/>
      <c r="PYY282" s="49"/>
      <c r="PYZ282" s="49"/>
      <c r="PZA282" s="49"/>
      <c r="PZB282" s="49"/>
      <c r="PZC282" s="49"/>
      <c r="PZD282" s="49"/>
      <c r="PZE282" s="49"/>
      <c r="PZF282" s="49"/>
      <c r="PZG282" s="49"/>
      <c r="PZH282" s="49"/>
      <c r="PZI282" s="49"/>
      <c r="PZJ282" s="49"/>
      <c r="PZK282" s="49"/>
      <c r="PZL282" s="49"/>
      <c r="PZM282" s="49"/>
      <c r="PZN282" s="49"/>
      <c r="PZO282" s="49"/>
      <c r="PZP282" s="49"/>
      <c r="PZQ282" s="49"/>
      <c r="PZR282" s="49"/>
      <c r="PZS282" s="49"/>
      <c r="PZT282" s="49"/>
      <c r="PZU282" s="49"/>
      <c r="PZV282" s="49"/>
      <c r="PZW282" s="49"/>
      <c r="PZX282" s="49"/>
      <c r="PZY282" s="49"/>
      <c r="PZZ282" s="49"/>
      <c r="QAA282" s="49"/>
      <c r="QAB282" s="49"/>
      <c r="QAC282" s="49"/>
      <c r="QAD282" s="49"/>
      <c r="QAE282" s="49"/>
      <c r="QAF282" s="49"/>
      <c r="QAG282" s="49"/>
      <c r="QAH282" s="49"/>
      <c r="QAI282" s="49"/>
      <c r="QAJ282" s="49"/>
      <c r="QAK282" s="49"/>
      <c r="QAL282" s="49"/>
      <c r="QAM282" s="49"/>
      <c r="QAN282" s="49"/>
      <c r="QAO282" s="49"/>
      <c r="QAP282" s="49"/>
      <c r="QAQ282" s="49"/>
      <c r="QAR282" s="49"/>
      <c r="QAS282" s="49"/>
      <c r="QAT282" s="49"/>
      <c r="QAU282" s="49"/>
      <c r="QAV282" s="49"/>
      <c r="QAW282" s="49"/>
      <c r="QAX282" s="49"/>
      <c r="QAY282" s="49"/>
      <c r="QAZ282" s="49"/>
      <c r="QBA282" s="49"/>
      <c r="QBB282" s="49"/>
      <c r="QBC282" s="49"/>
      <c r="QBD282" s="49"/>
      <c r="QBE282" s="49"/>
      <c r="QBF282" s="49"/>
      <c r="QBG282" s="49"/>
      <c r="QBH282" s="49"/>
      <c r="QBI282" s="49"/>
      <c r="QBJ282" s="49"/>
      <c r="QBK282" s="49"/>
      <c r="QBL282" s="49"/>
      <c r="QBM282" s="49"/>
      <c r="QBN282" s="49"/>
      <c r="QBO282" s="49"/>
      <c r="QBP282" s="49"/>
      <c r="QBQ282" s="49"/>
      <c r="QBR282" s="49"/>
      <c r="QBS282" s="49"/>
      <c r="QBT282" s="49"/>
      <c r="QBU282" s="49"/>
      <c r="QBV282" s="49"/>
      <c r="QBW282" s="49"/>
      <c r="QBX282" s="49"/>
      <c r="QBY282" s="49"/>
      <c r="QBZ282" s="49"/>
      <c r="QCA282" s="49"/>
      <c r="QCB282" s="49"/>
      <c r="QCC282" s="49"/>
      <c r="QCD282" s="49"/>
      <c r="QCE282" s="49"/>
      <c r="QCF282" s="49"/>
      <c r="QCG282" s="49"/>
      <c r="QCH282" s="49"/>
      <c r="QCI282" s="49"/>
      <c r="QCJ282" s="49"/>
      <c r="QCK282" s="49"/>
      <c r="QCL282" s="49"/>
      <c r="QCM282" s="49"/>
      <c r="QCN282" s="49"/>
      <c r="QCO282" s="49"/>
      <c r="QCP282" s="49"/>
      <c r="QCQ282" s="49"/>
      <c r="QCR282" s="49"/>
      <c r="QCS282" s="49"/>
      <c r="QCT282" s="49"/>
      <c r="QCU282" s="49"/>
      <c r="QCV282" s="49"/>
      <c r="QCW282" s="49"/>
      <c r="QCX282" s="49"/>
      <c r="QCY282" s="49"/>
      <c r="QCZ282" s="49"/>
      <c r="QDA282" s="49"/>
      <c r="QDB282" s="49"/>
      <c r="QDC282" s="49"/>
      <c r="QDD282" s="49"/>
      <c r="QDE282" s="49"/>
      <c r="QDF282" s="49"/>
      <c r="QDG282" s="49"/>
      <c r="QDH282" s="49"/>
      <c r="QDI282" s="49"/>
      <c r="QDJ282" s="49"/>
      <c r="QDK282" s="49"/>
      <c r="QDL282" s="49"/>
      <c r="QDM282" s="49"/>
      <c r="QDN282" s="49"/>
      <c r="QDO282" s="49"/>
      <c r="QDP282" s="49"/>
      <c r="QDQ282" s="49"/>
      <c r="QDR282" s="49"/>
      <c r="QDS282" s="49"/>
      <c r="QDT282" s="49"/>
      <c r="QDU282" s="49"/>
      <c r="QDV282" s="49"/>
      <c r="QDW282" s="49"/>
      <c r="QDX282" s="49"/>
      <c r="QDY282" s="49"/>
      <c r="QDZ282" s="49"/>
      <c r="QEA282" s="49"/>
      <c r="QEB282" s="49"/>
      <c r="QEC282" s="49"/>
      <c r="QED282" s="49"/>
      <c r="QEE282" s="49"/>
      <c r="QEF282" s="49"/>
      <c r="QEG282" s="49"/>
      <c r="QEH282" s="49"/>
      <c r="QEI282" s="49"/>
      <c r="QEJ282" s="49"/>
      <c r="QEK282" s="49"/>
      <c r="QEL282" s="49"/>
      <c r="QEM282" s="49"/>
      <c r="QEN282" s="49"/>
      <c r="QEO282" s="49"/>
      <c r="QEP282" s="49"/>
      <c r="QEQ282" s="49"/>
      <c r="QER282" s="49"/>
      <c r="QES282" s="49"/>
      <c r="QET282" s="49"/>
      <c r="QEU282" s="49"/>
      <c r="QEV282" s="49"/>
      <c r="QEW282" s="49"/>
      <c r="QEX282" s="49"/>
      <c r="QEY282" s="49"/>
      <c r="QEZ282" s="49"/>
      <c r="QFA282" s="49"/>
      <c r="QFB282" s="49"/>
      <c r="QFC282" s="49"/>
      <c r="QFD282" s="49"/>
      <c r="QFE282" s="49"/>
      <c r="QFF282" s="49"/>
      <c r="QFG282" s="49"/>
      <c r="QFH282" s="49"/>
      <c r="QFI282" s="49"/>
      <c r="QFJ282" s="49"/>
      <c r="QFK282" s="49"/>
      <c r="QFL282" s="49"/>
      <c r="QFM282" s="49"/>
      <c r="QFN282" s="49"/>
      <c r="QFO282" s="49"/>
      <c r="QFP282" s="49"/>
      <c r="QFQ282" s="49"/>
      <c r="QFR282" s="49"/>
      <c r="QFS282" s="49"/>
      <c r="QFT282" s="49"/>
      <c r="QFU282" s="49"/>
      <c r="QFV282" s="49"/>
      <c r="QFW282" s="49"/>
      <c r="QFX282" s="49"/>
      <c r="QFY282" s="49"/>
      <c r="QFZ282" s="49"/>
      <c r="QGA282" s="49"/>
      <c r="QGB282" s="49"/>
      <c r="QGC282" s="49"/>
      <c r="QGD282" s="49"/>
      <c r="QGE282" s="49"/>
      <c r="QGF282" s="49"/>
      <c r="QGG282" s="49"/>
      <c r="QGH282" s="49"/>
      <c r="QGI282" s="49"/>
      <c r="QGJ282" s="49"/>
      <c r="QGK282" s="49"/>
      <c r="QGL282" s="49"/>
      <c r="QGM282" s="49"/>
      <c r="QGN282" s="49"/>
      <c r="QGO282" s="49"/>
      <c r="QGP282" s="49"/>
      <c r="QGQ282" s="49"/>
      <c r="QGR282" s="49"/>
      <c r="QGS282" s="49"/>
      <c r="QGT282" s="49"/>
      <c r="QGU282" s="49"/>
      <c r="QGV282" s="49"/>
      <c r="QGW282" s="49"/>
      <c r="QGX282" s="49"/>
      <c r="QGY282" s="49"/>
      <c r="QGZ282" s="49"/>
      <c r="QHA282" s="49"/>
      <c r="QHB282" s="49"/>
      <c r="QHC282" s="49"/>
      <c r="QHD282" s="49"/>
      <c r="QHE282" s="49"/>
      <c r="QHF282" s="49"/>
      <c r="QHG282" s="49"/>
      <c r="QHH282" s="49"/>
      <c r="QHI282" s="49"/>
      <c r="QHJ282" s="49"/>
      <c r="QHK282" s="49"/>
      <c r="QHL282" s="49"/>
      <c r="QHM282" s="49"/>
      <c r="QHN282" s="49"/>
      <c r="QHO282" s="49"/>
      <c r="QHP282" s="49"/>
      <c r="QHQ282" s="49"/>
      <c r="QHR282" s="49"/>
      <c r="QHS282" s="49"/>
      <c r="QHT282" s="49"/>
      <c r="QHU282" s="49"/>
      <c r="QHV282" s="49"/>
      <c r="QHW282" s="49"/>
      <c r="QHX282" s="49"/>
      <c r="QHY282" s="49"/>
      <c r="QHZ282" s="49"/>
      <c r="QIA282" s="49"/>
      <c r="QIB282" s="49"/>
      <c r="QIC282" s="49"/>
      <c r="QID282" s="49"/>
      <c r="QIE282" s="49"/>
      <c r="QIF282" s="49"/>
      <c r="QIG282" s="49"/>
      <c r="QIH282" s="49"/>
      <c r="QII282" s="49"/>
      <c r="QIJ282" s="49"/>
      <c r="QIK282" s="49"/>
      <c r="QIL282" s="49"/>
      <c r="QIM282" s="49"/>
      <c r="QIN282" s="49"/>
      <c r="QIO282" s="49"/>
      <c r="QIP282" s="49"/>
      <c r="QIQ282" s="49"/>
      <c r="QIR282" s="49"/>
      <c r="QIS282" s="49"/>
      <c r="QIT282" s="49"/>
      <c r="QIU282" s="49"/>
      <c r="QIV282" s="49"/>
      <c r="QIW282" s="49"/>
      <c r="QIX282" s="49"/>
      <c r="QIY282" s="49"/>
      <c r="QIZ282" s="49"/>
      <c r="QJA282" s="49"/>
      <c r="QJB282" s="49"/>
      <c r="QJC282" s="49"/>
      <c r="QJD282" s="49"/>
      <c r="QJE282" s="49"/>
      <c r="QJF282" s="49"/>
      <c r="QJG282" s="49"/>
      <c r="QJH282" s="49"/>
      <c r="QJI282" s="49"/>
      <c r="QJJ282" s="49"/>
      <c r="QJK282" s="49"/>
      <c r="QJL282" s="49"/>
      <c r="QJM282" s="49"/>
      <c r="QJN282" s="49"/>
      <c r="QJO282" s="49"/>
      <c r="QJP282" s="49"/>
      <c r="QJQ282" s="49"/>
      <c r="QJR282" s="49"/>
      <c r="QJS282" s="49"/>
      <c r="QJT282" s="49"/>
      <c r="QJU282" s="49"/>
      <c r="QJV282" s="49"/>
      <c r="QJW282" s="49"/>
      <c r="QJX282" s="49"/>
      <c r="QJY282" s="49"/>
      <c r="QJZ282" s="49"/>
      <c r="QKA282" s="49"/>
      <c r="QKB282" s="49"/>
      <c r="QKC282" s="49"/>
      <c r="QKD282" s="49"/>
      <c r="QKE282" s="49"/>
      <c r="QKF282" s="49"/>
      <c r="QKG282" s="49"/>
      <c r="QKH282" s="49"/>
      <c r="QKI282" s="49"/>
      <c r="QKJ282" s="49"/>
      <c r="QKK282" s="49"/>
      <c r="QKL282" s="49"/>
      <c r="QKM282" s="49"/>
      <c r="QKN282" s="49"/>
      <c r="QKO282" s="49"/>
      <c r="QKP282" s="49"/>
      <c r="QKQ282" s="49"/>
      <c r="QKR282" s="49"/>
      <c r="QKS282" s="49"/>
      <c r="QKT282" s="49"/>
      <c r="QKU282" s="49"/>
      <c r="QKV282" s="49"/>
      <c r="QKW282" s="49"/>
      <c r="QKX282" s="49"/>
      <c r="QKY282" s="49"/>
      <c r="QKZ282" s="49"/>
      <c r="QLA282" s="49"/>
      <c r="QLB282" s="49"/>
      <c r="QLC282" s="49"/>
      <c r="QLD282" s="49"/>
      <c r="QLE282" s="49"/>
      <c r="QLF282" s="49"/>
      <c r="QLG282" s="49"/>
      <c r="QLH282" s="49"/>
      <c r="QLI282" s="49"/>
      <c r="QLJ282" s="49"/>
      <c r="QLK282" s="49"/>
      <c r="QLL282" s="49"/>
      <c r="QLM282" s="49"/>
      <c r="QLN282" s="49"/>
      <c r="QLO282" s="49"/>
      <c r="QLP282" s="49"/>
      <c r="QLQ282" s="49"/>
      <c r="QLR282" s="49"/>
      <c r="QLS282" s="49"/>
      <c r="QLT282" s="49"/>
      <c r="QLU282" s="49"/>
      <c r="QLV282" s="49"/>
      <c r="QLW282" s="49"/>
      <c r="QLX282" s="49"/>
      <c r="QLY282" s="49"/>
      <c r="QLZ282" s="49"/>
      <c r="QMA282" s="49"/>
      <c r="QMB282" s="49"/>
      <c r="QMC282" s="49"/>
      <c r="QMD282" s="49"/>
      <c r="QME282" s="49"/>
      <c r="QMF282" s="49"/>
      <c r="QMG282" s="49"/>
      <c r="QMH282" s="49"/>
      <c r="QMI282" s="49"/>
      <c r="QMJ282" s="49"/>
      <c r="QMK282" s="49"/>
      <c r="QML282" s="49"/>
      <c r="QMM282" s="49"/>
      <c r="QMN282" s="49"/>
      <c r="QMO282" s="49"/>
      <c r="QMP282" s="49"/>
      <c r="QMQ282" s="49"/>
      <c r="QMR282" s="49"/>
      <c r="QMS282" s="49"/>
      <c r="QMT282" s="49"/>
      <c r="QMU282" s="49"/>
      <c r="QMV282" s="49"/>
      <c r="QMW282" s="49"/>
      <c r="QMX282" s="49"/>
      <c r="QMY282" s="49"/>
      <c r="QMZ282" s="49"/>
      <c r="QNA282" s="49"/>
      <c r="QNB282" s="49"/>
      <c r="QNC282" s="49"/>
      <c r="QND282" s="49"/>
      <c r="QNE282" s="49"/>
      <c r="QNF282" s="49"/>
      <c r="QNG282" s="49"/>
      <c r="QNH282" s="49"/>
      <c r="QNI282" s="49"/>
      <c r="QNJ282" s="49"/>
      <c r="QNK282" s="49"/>
      <c r="QNL282" s="49"/>
      <c r="QNM282" s="49"/>
      <c r="QNN282" s="49"/>
      <c r="QNO282" s="49"/>
      <c r="QNP282" s="49"/>
      <c r="QNQ282" s="49"/>
      <c r="QNR282" s="49"/>
      <c r="QNS282" s="49"/>
      <c r="QNT282" s="49"/>
      <c r="QNU282" s="49"/>
      <c r="QNV282" s="49"/>
      <c r="QNW282" s="49"/>
      <c r="QNX282" s="49"/>
      <c r="QNY282" s="49"/>
      <c r="QNZ282" s="49"/>
      <c r="QOA282" s="49"/>
      <c r="QOB282" s="49"/>
      <c r="QOC282" s="49"/>
      <c r="QOD282" s="49"/>
      <c r="QOE282" s="49"/>
      <c r="QOF282" s="49"/>
      <c r="QOG282" s="49"/>
      <c r="QOH282" s="49"/>
      <c r="QOI282" s="49"/>
      <c r="QOJ282" s="49"/>
      <c r="QOK282" s="49"/>
      <c r="QOL282" s="49"/>
      <c r="QOM282" s="49"/>
      <c r="QON282" s="49"/>
      <c r="QOO282" s="49"/>
      <c r="QOP282" s="49"/>
      <c r="QOQ282" s="49"/>
      <c r="QOR282" s="49"/>
      <c r="QOS282" s="49"/>
      <c r="QOT282" s="49"/>
      <c r="QOU282" s="49"/>
      <c r="QOV282" s="49"/>
      <c r="QOW282" s="49"/>
      <c r="QOX282" s="49"/>
      <c r="QOY282" s="49"/>
      <c r="QOZ282" s="49"/>
      <c r="QPA282" s="49"/>
      <c r="QPB282" s="49"/>
      <c r="QPC282" s="49"/>
      <c r="QPD282" s="49"/>
      <c r="QPE282" s="49"/>
      <c r="QPF282" s="49"/>
      <c r="QPG282" s="49"/>
      <c r="QPH282" s="49"/>
      <c r="QPI282" s="49"/>
      <c r="QPJ282" s="49"/>
      <c r="QPK282" s="49"/>
      <c r="QPL282" s="49"/>
      <c r="QPM282" s="49"/>
      <c r="QPN282" s="49"/>
      <c r="QPO282" s="49"/>
      <c r="QPP282" s="49"/>
      <c r="QPQ282" s="49"/>
      <c r="QPR282" s="49"/>
      <c r="QPS282" s="49"/>
      <c r="QPT282" s="49"/>
      <c r="QPU282" s="49"/>
      <c r="QPV282" s="49"/>
      <c r="QPW282" s="49"/>
      <c r="QPX282" s="49"/>
      <c r="QPY282" s="49"/>
      <c r="QPZ282" s="49"/>
      <c r="QQA282" s="49"/>
      <c r="QQB282" s="49"/>
      <c r="QQC282" s="49"/>
      <c r="QQD282" s="49"/>
      <c r="QQE282" s="49"/>
      <c r="QQF282" s="49"/>
      <c r="QQG282" s="49"/>
      <c r="QQH282" s="49"/>
      <c r="QQI282" s="49"/>
      <c r="QQJ282" s="49"/>
      <c r="QQK282" s="49"/>
      <c r="QQL282" s="49"/>
      <c r="QQM282" s="49"/>
      <c r="QQN282" s="49"/>
      <c r="QQO282" s="49"/>
      <c r="QQP282" s="49"/>
      <c r="QQQ282" s="49"/>
      <c r="QQR282" s="49"/>
      <c r="QQS282" s="49"/>
      <c r="QQT282" s="49"/>
      <c r="QQU282" s="49"/>
      <c r="QQV282" s="49"/>
      <c r="QQW282" s="49"/>
      <c r="QQX282" s="49"/>
      <c r="QQY282" s="49"/>
      <c r="QQZ282" s="49"/>
      <c r="QRA282" s="49"/>
      <c r="QRB282" s="49"/>
      <c r="QRC282" s="49"/>
      <c r="QRD282" s="49"/>
      <c r="QRE282" s="49"/>
      <c r="QRF282" s="49"/>
      <c r="QRG282" s="49"/>
      <c r="QRH282" s="49"/>
      <c r="QRI282" s="49"/>
      <c r="QRJ282" s="49"/>
      <c r="QRK282" s="49"/>
      <c r="QRL282" s="49"/>
      <c r="QRM282" s="49"/>
      <c r="QRN282" s="49"/>
      <c r="QRO282" s="49"/>
      <c r="QRP282" s="49"/>
      <c r="QRQ282" s="49"/>
      <c r="QRR282" s="49"/>
      <c r="QRS282" s="49"/>
      <c r="QRT282" s="49"/>
      <c r="QRU282" s="49"/>
      <c r="QRV282" s="49"/>
      <c r="QRW282" s="49"/>
      <c r="QRX282" s="49"/>
      <c r="QRY282" s="49"/>
      <c r="QRZ282" s="49"/>
      <c r="QSA282" s="49"/>
      <c r="QSB282" s="49"/>
      <c r="QSC282" s="49"/>
      <c r="QSD282" s="49"/>
      <c r="QSE282" s="49"/>
      <c r="QSF282" s="49"/>
      <c r="QSG282" s="49"/>
      <c r="QSH282" s="49"/>
      <c r="QSI282" s="49"/>
      <c r="QSJ282" s="49"/>
      <c r="QSK282" s="49"/>
      <c r="QSL282" s="49"/>
      <c r="QSM282" s="49"/>
      <c r="QSN282" s="49"/>
      <c r="QSO282" s="49"/>
      <c r="QSP282" s="49"/>
      <c r="QSQ282" s="49"/>
      <c r="QSR282" s="49"/>
      <c r="QSS282" s="49"/>
      <c r="QST282" s="49"/>
      <c r="QSU282" s="49"/>
      <c r="QSV282" s="49"/>
      <c r="QSW282" s="49"/>
      <c r="QSX282" s="49"/>
      <c r="QSY282" s="49"/>
      <c r="QSZ282" s="49"/>
      <c r="QTA282" s="49"/>
      <c r="QTB282" s="49"/>
      <c r="QTC282" s="49"/>
      <c r="QTD282" s="49"/>
      <c r="QTE282" s="49"/>
      <c r="QTF282" s="49"/>
      <c r="QTG282" s="49"/>
      <c r="QTH282" s="49"/>
      <c r="QTI282" s="49"/>
      <c r="QTJ282" s="49"/>
      <c r="QTK282" s="49"/>
      <c r="QTL282" s="49"/>
      <c r="QTM282" s="49"/>
      <c r="QTN282" s="49"/>
      <c r="QTO282" s="49"/>
      <c r="QTP282" s="49"/>
      <c r="QTQ282" s="49"/>
      <c r="QTR282" s="49"/>
      <c r="QTS282" s="49"/>
      <c r="QTT282" s="49"/>
      <c r="QTU282" s="49"/>
      <c r="QTV282" s="49"/>
      <c r="QTW282" s="49"/>
      <c r="QTX282" s="49"/>
      <c r="QTY282" s="49"/>
      <c r="QTZ282" s="49"/>
      <c r="QUA282" s="49"/>
      <c r="QUB282" s="49"/>
      <c r="QUC282" s="49"/>
      <c r="QUD282" s="49"/>
      <c r="QUE282" s="49"/>
      <c r="QUF282" s="49"/>
      <c r="QUG282" s="49"/>
      <c r="QUH282" s="49"/>
      <c r="QUI282" s="49"/>
      <c r="QUJ282" s="49"/>
      <c r="QUK282" s="49"/>
      <c r="QUL282" s="49"/>
      <c r="QUM282" s="49"/>
      <c r="QUN282" s="49"/>
      <c r="QUO282" s="49"/>
      <c r="QUP282" s="49"/>
      <c r="QUQ282" s="49"/>
      <c r="QUR282" s="49"/>
      <c r="QUS282" s="49"/>
      <c r="QUT282" s="49"/>
      <c r="QUU282" s="49"/>
      <c r="QUV282" s="49"/>
      <c r="QUW282" s="49"/>
      <c r="QUX282" s="49"/>
      <c r="QUY282" s="49"/>
      <c r="QUZ282" s="49"/>
      <c r="QVA282" s="49"/>
      <c r="QVB282" s="49"/>
      <c r="QVC282" s="49"/>
      <c r="QVD282" s="49"/>
      <c r="QVE282" s="49"/>
      <c r="QVF282" s="49"/>
      <c r="QVG282" s="49"/>
      <c r="QVH282" s="49"/>
      <c r="QVI282" s="49"/>
      <c r="QVJ282" s="49"/>
      <c r="QVK282" s="49"/>
      <c r="QVL282" s="49"/>
      <c r="QVM282" s="49"/>
      <c r="QVN282" s="49"/>
      <c r="QVO282" s="49"/>
      <c r="QVP282" s="49"/>
      <c r="QVQ282" s="49"/>
      <c r="QVR282" s="49"/>
      <c r="QVS282" s="49"/>
      <c r="QVT282" s="49"/>
      <c r="QVU282" s="49"/>
      <c r="QVV282" s="49"/>
      <c r="QVW282" s="49"/>
      <c r="QVX282" s="49"/>
      <c r="QVY282" s="49"/>
      <c r="QVZ282" s="49"/>
      <c r="QWA282" s="49"/>
      <c r="QWB282" s="49"/>
      <c r="QWC282" s="49"/>
      <c r="QWD282" s="49"/>
      <c r="QWE282" s="49"/>
      <c r="QWF282" s="49"/>
      <c r="QWG282" s="49"/>
      <c r="QWH282" s="49"/>
      <c r="QWI282" s="49"/>
      <c r="QWJ282" s="49"/>
      <c r="QWK282" s="49"/>
      <c r="QWL282" s="49"/>
      <c r="QWM282" s="49"/>
      <c r="QWN282" s="49"/>
      <c r="QWO282" s="49"/>
      <c r="QWP282" s="49"/>
      <c r="QWQ282" s="49"/>
      <c r="QWR282" s="49"/>
      <c r="QWS282" s="49"/>
      <c r="QWT282" s="49"/>
      <c r="QWU282" s="49"/>
      <c r="QWV282" s="49"/>
      <c r="QWW282" s="49"/>
      <c r="QWX282" s="49"/>
      <c r="QWY282" s="49"/>
      <c r="QWZ282" s="49"/>
      <c r="QXA282" s="49"/>
      <c r="QXB282" s="49"/>
      <c r="QXC282" s="49"/>
      <c r="QXD282" s="49"/>
      <c r="QXE282" s="49"/>
      <c r="QXF282" s="49"/>
      <c r="QXG282" s="49"/>
      <c r="QXH282" s="49"/>
      <c r="QXI282" s="49"/>
      <c r="QXJ282" s="49"/>
      <c r="QXK282" s="49"/>
      <c r="QXL282" s="49"/>
      <c r="QXM282" s="49"/>
      <c r="QXN282" s="49"/>
      <c r="QXO282" s="49"/>
      <c r="QXP282" s="49"/>
      <c r="QXQ282" s="49"/>
      <c r="QXR282" s="49"/>
      <c r="QXS282" s="49"/>
      <c r="QXT282" s="49"/>
      <c r="QXU282" s="49"/>
      <c r="QXV282" s="49"/>
      <c r="QXW282" s="49"/>
      <c r="QXX282" s="49"/>
      <c r="QXY282" s="49"/>
      <c r="QXZ282" s="49"/>
      <c r="QYA282" s="49"/>
      <c r="QYB282" s="49"/>
      <c r="QYC282" s="49"/>
      <c r="QYD282" s="49"/>
      <c r="QYE282" s="49"/>
      <c r="QYF282" s="49"/>
      <c r="QYG282" s="49"/>
      <c r="QYH282" s="49"/>
      <c r="QYI282" s="49"/>
      <c r="QYJ282" s="49"/>
      <c r="QYK282" s="49"/>
      <c r="QYL282" s="49"/>
      <c r="QYM282" s="49"/>
      <c r="QYN282" s="49"/>
      <c r="QYO282" s="49"/>
      <c r="QYP282" s="49"/>
      <c r="QYQ282" s="49"/>
      <c r="QYR282" s="49"/>
      <c r="QYS282" s="49"/>
      <c r="QYT282" s="49"/>
      <c r="QYU282" s="49"/>
      <c r="QYV282" s="49"/>
      <c r="QYW282" s="49"/>
      <c r="QYX282" s="49"/>
      <c r="QYY282" s="49"/>
      <c r="QYZ282" s="49"/>
      <c r="QZA282" s="49"/>
      <c r="QZB282" s="49"/>
      <c r="QZC282" s="49"/>
      <c r="QZD282" s="49"/>
      <c r="QZE282" s="49"/>
      <c r="QZF282" s="49"/>
      <c r="QZG282" s="49"/>
      <c r="QZH282" s="49"/>
      <c r="QZI282" s="49"/>
      <c r="QZJ282" s="49"/>
      <c r="QZK282" s="49"/>
      <c r="QZL282" s="49"/>
      <c r="QZM282" s="49"/>
      <c r="QZN282" s="49"/>
      <c r="QZO282" s="49"/>
      <c r="QZP282" s="49"/>
      <c r="QZQ282" s="49"/>
      <c r="QZR282" s="49"/>
      <c r="QZS282" s="49"/>
      <c r="QZT282" s="49"/>
      <c r="QZU282" s="49"/>
      <c r="QZV282" s="49"/>
      <c r="QZW282" s="49"/>
      <c r="QZX282" s="49"/>
      <c r="QZY282" s="49"/>
      <c r="QZZ282" s="49"/>
      <c r="RAA282" s="49"/>
      <c r="RAB282" s="49"/>
      <c r="RAC282" s="49"/>
      <c r="RAD282" s="49"/>
      <c r="RAE282" s="49"/>
      <c r="RAF282" s="49"/>
      <c r="RAG282" s="49"/>
      <c r="RAH282" s="49"/>
      <c r="RAI282" s="49"/>
      <c r="RAJ282" s="49"/>
      <c r="RAK282" s="49"/>
      <c r="RAL282" s="49"/>
      <c r="RAM282" s="49"/>
      <c r="RAN282" s="49"/>
      <c r="RAO282" s="49"/>
      <c r="RAP282" s="49"/>
      <c r="RAQ282" s="49"/>
      <c r="RAR282" s="49"/>
      <c r="RAS282" s="49"/>
      <c r="RAT282" s="49"/>
      <c r="RAU282" s="49"/>
      <c r="RAV282" s="49"/>
      <c r="RAW282" s="49"/>
      <c r="RAX282" s="49"/>
      <c r="RAY282" s="49"/>
      <c r="RAZ282" s="49"/>
      <c r="RBA282" s="49"/>
      <c r="RBB282" s="49"/>
      <c r="RBC282" s="49"/>
      <c r="RBD282" s="49"/>
      <c r="RBE282" s="49"/>
      <c r="RBF282" s="49"/>
      <c r="RBG282" s="49"/>
      <c r="RBH282" s="49"/>
      <c r="RBI282" s="49"/>
      <c r="RBJ282" s="49"/>
      <c r="RBK282" s="49"/>
      <c r="RBL282" s="49"/>
      <c r="RBM282" s="49"/>
      <c r="RBN282" s="49"/>
      <c r="RBO282" s="49"/>
      <c r="RBP282" s="49"/>
      <c r="RBQ282" s="49"/>
      <c r="RBR282" s="49"/>
      <c r="RBS282" s="49"/>
      <c r="RBT282" s="49"/>
      <c r="RBU282" s="49"/>
      <c r="RBV282" s="49"/>
      <c r="RBW282" s="49"/>
      <c r="RBX282" s="49"/>
      <c r="RBY282" s="49"/>
      <c r="RBZ282" s="49"/>
      <c r="RCA282" s="49"/>
      <c r="RCB282" s="49"/>
      <c r="RCC282" s="49"/>
      <c r="RCD282" s="49"/>
      <c r="RCE282" s="49"/>
      <c r="RCF282" s="49"/>
      <c r="RCG282" s="49"/>
      <c r="RCH282" s="49"/>
      <c r="RCI282" s="49"/>
      <c r="RCJ282" s="49"/>
      <c r="RCK282" s="49"/>
      <c r="RCL282" s="49"/>
      <c r="RCM282" s="49"/>
      <c r="RCN282" s="49"/>
      <c r="RCO282" s="49"/>
      <c r="RCP282" s="49"/>
      <c r="RCQ282" s="49"/>
      <c r="RCR282" s="49"/>
      <c r="RCS282" s="49"/>
      <c r="RCT282" s="49"/>
      <c r="RCU282" s="49"/>
      <c r="RCV282" s="49"/>
      <c r="RCW282" s="49"/>
      <c r="RCX282" s="49"/>
      <c r="RCY282" s="49"/>
      <c r="RCZ282" s="49"/>
      <c r="RDA282" s="49"/>
      <c r="RDB282" s="49"/>
      <c r="RDC282" s="49"/>
      <c r="RDD282" s="49"/>
      <c r="RDE282" s="49"/>
      <c r="RDF282" s="49"/>
      <c r="RDG282" s="49"/>
      <c r="RDH282" s="49"/>
      <c r="RDI282" s="49"/>
      <c r="RDJ282" s="49"/>
      <c r="RDK282" s="49"/>
      <c r="RDL282" s="49"/>
      <c r="RDM282" s="49"/>
      <c r="RDN282" s="49"/>
      <c r="RDO282" s="49"/>
      <c r="RDP282" s="49"/>
      <c r="RDQ282" s="49"/>
      <c r="RDR282" s="49"/>
      <c r="RDS282" s="49"/>
      <c r="RDT282" s="49"/>
      <c r="RDU282" s="49"/>
      <c r="RDV282" s="49"/>
      <c r="RDW282" s="49"/>
      <c r="RDX282" s="49"/>
      <c r="RDY282" s="49"/>
      <c r="RDZ282" s="49"/>
      <c r="REA282" s="49"/>
      <c r="REB282" s="49"/>
      <c r="REC282" s="49"/>
      <c r="RED282" s="49"/>
      <c r="REE282" s="49"/>
      <c r="REF282" s="49"/>
      <c r="REG282" s="49"/>
      <c r="REH282" s="49"/>
      <c r="REI282" s="49"/>
      <c r="REJ282" s="49"/>
      <c r="REK282" s="49"/>
      <c r="REL282" s="49"/>
      <c r="REM282" s="49"/>
      <c r="REN282" s="49"/>
      <c r="REO282" s="49"/>
      <c r="REP282" s="49"/>
      <c r="REQ282" s="49"/>
      <c r="RER282" s="49"/>
      <c r="RES282" s="49"/>
      <c r="RET282" s="49"/>
      <c r="REU282" s="49"/>
      <c r="REV282" s="49"/>
      <c r="REW282" s="49"/>
      <c r="REX282" s="49"/>
      <c r="REY282" s="49"/>
      <c r="REZ282" s="49"/>
      <c r="RFA282" s="49"/>
      <c r="RFB282" s="49"/>
      <c r="RFC282" s="49"/>
      <c r="RFD282" s="49"/>
      <c r="RFE282" s="49"/>
      <c r="RFF282" s="49"/>
      <c r="RFG282" s="49"/>
      <c r="RFH282" s="49"/>
      <c r="RFI282" s="49"/>
      <c r="RFJ282" s="49"/>
      <c r="RFK282" s="49"/>
      <c r="RFL282" s="49"/>
      <c r="RFM282" s="49"/>
      <c r="RFN282" s="49"/>
      <c r="RFO282" s="49"/>
      <c r="RFP282" s="49"/>
      <c r="RFQ282" s="49"/>
      <c r="RFR282" s="49"/>
      <c r="RFS282" s="49"/>
      <c r="RFT282" s="49"/>
      <c r="RFU282" s="49"/>
      <c r="RFV282" s="49"/>
      <c r="RFW282" s="49"/>
      <c r="RFX282" s="49"/>
      <c r="RFY282" s="49"/>
      <c r="RFZ282" s="49"/>
      <c r="RGA282" s="49"/>
      <c r="RGB282" s="49"/>
      <c r="RGC282" s="49"/>
      <c r="RGD282" s="49"/>
      <c r="RGE282" s="49"/>
      <c r="RGF282" s="49"/>
      <c r="RGG282" s="49"/>
      <c r="RGH282" s="49"/>
      <c r="RGI282" s="49"/>
      <c r="RGJ282" s="49"/>
      <c r="RGK282" s="49"/>
      <c r="RGL282" s="49"/>
      <c r="RGM282" s="49"/>
      <c r="RGN282" s="49"/>
      <c r="RGO282" s="49"/>
      <c r="RGP282" s="49"/>
      <c r="RGQ282" s="49"/>
      <c r="RGR282" s="49"/>
      <c r="RGS282" s="49"/>
      <c r="RGT282" s="49"/>
      <c r="RGU282" s="49"/>
      <c r="RGV282" s="49"/>
      <c r="RGW282" s="49"/>
      <c r="RGX282" s="49"/>
      <c r="RGY282" s="49"/>
      <c r="RGZ282" s="49"/>
      <c r="RHA282" s="49"/>
      <c r="RHB282" s="49"/>
      <c r="RHC282" s="49"/>
      <c r="RHD282" s="49"/>
      <c r="RHE282" s="49"/>
      <c r="RHF282" s="49"/>
      <c r="RHG282" s="49"/>
      <c r="RHH282" s="49"/>
      <c r="RHI282" s="49"/>
      <c r="RHJ282" s="49"/>
      <c r="RHK282" s="49"/>
      <c r="RHL282" s="49"/>
      <c r="RHM282" s="49"/>
      <c r="RHN282" s="49"/>
      <c r="RHO282" s="49"/>
      <c r="RHP282" s="49"/>
      <c r="RHQ282" s="49"/>
      <c r="RHR282" s="49"/>
      <c r="RHS282" s="49"/>
      <c r="RHT282" s="49"/>
      <c r="RHU282" s="49"/>
      <c r="RHV282" s="49"/>
      <c r="RHW282" s="49"/>
      <c r="RHX282" s="49"/>
      <c r="RHY282" s="49"/>
      <c r="RHZ282" s="49"/>
      <c r="RIA282" s="49"/>
      <c r="RIB282" s="49"/>
      <c r="RIC282" s="49"/>
      <c r="RID282" s="49"/>
      <c r="RIE282" s="49"/>
      <c r="RIF282" s="49"/>
      <c r="RIG282" s="49"/>
      <c r="RIH282" s="49"/>
      <c r="RII282" s="49"/>
      <c r="RIJ282" s="49"/>
      <c r="RIK282" s="49"/>
      <c r="RIL282" s="49"/>
      <c r="RIM282" s="49"/>
      <c r="RIN282" s="49"/>
      <c r="RIO282" s="49"/>
      <c r="RIP282" s="49"/>
      <c r="RIQ282" s="49"/>
      <c r="RIR282" s="49"/>
      <c r="RIS282" s="49"/>
      <c r="RIT282" s="49"/>
      <c r="RIU282" s="49"/>
      <c r="RIV282" s="49"/>
      <c r="RIW282" s="49"/>
      <c r="RIX282" s="49"/>
      <c r="RIY282" s="49"/>
      <c r="RIZ282" s="49"/>
      <c r="RJA282" s="49"/>
      <c r="RJB282" s="49"/>
      <c r="RJC282" s="49"/>
      <c r="RJD282" s="49"/>
      <c r="RJE282" s="49"/>
      <c r="RJF282" s="49"/>
      <c r="RJG282" s="49"/>
      <c r="RJH282" s="49"/>
      <c r="RJI282" s="49"/>
      <c r="RJJ282" s="49"/>
      <c r="RJK282" s="49"/>
      <c r="RJL282" s="49"/>
      <c r="RJM282" s="49"/>
      <c r="RJN282" s="49"/>
      <c r="RJO282" s="49"/>
      <c r="RJP282" s="49"/>
      <c r="RJQ282" s="49"/>
      <c r="RJR282" s="49"/>
      <c r="RJS282" s="49"/>
      <c r="RJT282" s="49"/>
      <c r="RJU282" s="49"/>
      <c r="RJV282" s="49"/>
      <c r="RJW282" s="49"/>
      <c r="RJX282" s="49"/>
      <c r="RJY282" s="49"/>
      <c r="RJZ282" s="49"/>
      <c r="RKA282" s="49"/>
      <c r="RKB282" s="49"/>
      <c r="RKC282" s="49"/>
      <c r="RKD282" s="49"/>
      <c r="RKE282" s="49"/>
      <c r="RKF282" s="49"/>
      <c r="RKG282" s="49"/>
      <c r="RKH282" s="49"/>
      <c r="RKI282" s="49"/>
      <c r="RKJ282" s="49"/>
      <c r="RKK282" s="49"/>
      <c r="RKL282" s="49"/>
      <c r="RKM282" s="49"/>
      <c r="RKN282" s="49"/>
      <c r="RKO282" s="49"/>
      <c r="RKP282" s="49"/>
      <c r="RKQ282" s="49"/>
      <c r="RKR282" s="49"/>
      <c r="RKS282" s="49"/>
      <c r="RKT282" s="49"/>
      <c r="RKU282" s="49"/>
      <c r="RKV282" s="49"/>
      <c r="RKW282" s="49"/>
      <c r="RKX282" s="49"/>
      <c r="RKY282" s="49"/>
      <c r="RKZ282" s="49"/>
      <c r="RLA282" s="49"/>
      <c r="RLB282" s="49"/>
      <c r="RLC282" s="49"/>
      <c r="RLD282" s="49"/>
      <c r="RLE282" s="49"/>
      <c r="RLF282" s="49"/>
      <c r="RLG282" s="49"/>
      <c r="RLH282" s="49"/>
      <c r="RLI282" s="49"/>
      <c r="RLJ282" s="49"/>
      <c r="RLK282" s="49"/>
      <c r="RLL282" s="49"/>
      <c r="RLM282" s="49"/>
      <c r="RLN282" s="49"/>
      <c r="RLO282" s="49"/>
      <c r="RLP282" s="49"/>
      <c r="RLQ282" s="49"/>
      <c r="RLR282" s="49"/>
      <c r="RLS282" s="49"/>
      <c r="RLT282" s="49"/>
      <c r="RLU282" s="49"/>
      <c r="RLV282" s="49"/>
      <c r="RLW282" s="49"/>
      <c r="RLX282" s="49"/>
      <c r="RLY282" s="49"/>
      <c r="RLZ282" s="49"/>
      <c r="RMA282" s="49"/>
      <c r="RMB282" s="49"/>
      <c r="RMC282" s="49"/>
      <c r="RMD282" s="49"/>
      <c r="RME282" s="49"/>
      <c r="RMF282" s="49"/>
      <c r="RMG282" s="49"/>
      <c r="RMH282" s="49"/>
      <c r="RMI282" s="49"/>
      <c r="RMJ282" s="49"/>
      <c r="RMK282" s="49"/>
      <c r="RML282" s="49"/>
      <c r="RMM282" s="49"/>
      <c r="RMN282" s="49"/>
      <c r="RMO282" s="49"/>
      <c r="RMP282" s="49"/>
      <c r="RMQ282" s="49"/>
      <c r="RMR282" s="49"/>
      <c r="RMS282" s="49"/>
      <c r="RMT282" s="49"/>
      <c r="RMU282" s="49"/>
      <c r="RMV282" s="49"/>
      <c r="RMW282" s="49"/>
      <c r="RMX282" s="49"/>
      <c r="RMY282" s="49"/>
      <c r="RMZ282" s="49"/>
      <c r="RNA282" s="49"/>
      <c r="RNB282" s="49"/>
      <c r="RNC282" s="49"/>
      <c r="RND282" s="49"/>
      <c r="RNE282" s="49"/>
      <c r="RNF282" s="49"/>
      <c r="RNG282" s="49"/>
      <c r="RNH282" s="49"/>
      <c r="RNI282" s="49"/>
      <c r="RNJ282" s="49"/>
      <c r="RNK282" s="49"/>
      <c r="RNL282" s="49"/>
      <c r="RNM282" s="49"/>
      <c r="RNN282" s="49"/>
      <c r="RNO282" s="49"/>
      <c r="RNP282" s="49"/>
      <c r="RNQ282" s="49"/>
      <c r="RNR282" s="49"/>
      <c r="RNS282" s="49"/>
      <c r="RNT282" s="49"/>
      <c r="RNU282" s="49"/>
      <c r="RNV282" s="49"/>
      <c r="RNW282" s="49"/>
      <c r="RNX282" s="49"/>
      <c r="RNY282" s="49"/>
      <c r="RNZ282" s="49"/>
      <c r="ROA282" s="49"/>
      <c r="ROB282" s="49"/>
      <c r="ROC282" s="49"/>
      <c r="ROD282" s="49"/>
      <c r="ROE282" s="49"/>
      <c r="ROF282" s="49"/>
      <c r="ROG282" s="49"/>
      <c r="ROH282" s="49"/>
      <c r="ROI282" s="49"/>
      <c r="ROJ282" s="49"/>
      <c r="ROK282" s="49"/>
      <c r="ROL282" s="49"/>
      <c r="ROM282" s="49"/>
      <c r="RON282" s="49"/>
      <c r="ROO282" s="49"/>
      <c r="ROP282" s="49"/>
      <c r="ROQ282" s="49"/>
      <c r="ROR282" s="49"/>
      <c r="ROS282" s="49"/>
      <c r="ROT282" s="49"/>
      <c r="ROU282" s="49"/>
      <c r="ROV282" s="49"/>
      <c r="ROW282" s="49"/>
      <c r="ROX282" s="49"/>
      <c r="ROY282" s="49"/>
      <c r="ROZ282" s="49"/>
      <c r="RPA282" s="49"/>
      <c r="RPB282" s="49"/>
      <c r="RPC282" s="49"/>
      <c r="RPD282" s="49"/>
      <c r="RPE282" s="49"/>
      <c r="RPF282" s="49"/>
      <c r="RPG282" s="49"/>
      <c r="RPH282" s="49"/>
      <c r="RPI282" s="49"/>
      <c r="RPJ282" s="49"/>
      <c r="RPK282" s="49"/>
      <c r="RPL282" s="49"/>
      <c r="RPM282" s="49"/>
      <c r="RPN282" s="49"/>
      <c r="RPO282" s="49"/>
      <c r="RPP282" s="49"/>
      <c r="RPQ282" s="49"/>
      <c r="RPR282" s="49"/>
      <c r="RPS282" s="49"/>
      <c r="RPT282" s="49"/>
      <c r="RPU282" s="49"/>
      <c r="RPV282" s="49"/>
      <c r="RPW282" s="49"/>
      <c r="RPX282" s="49"/>
      <c r="RPY282" s="49"/>
      <c r="RPZ282" s="49"/>
      <c r="RQA282" s="49"/>
      <c r="RQB282" s="49"/>
      <c r="RQC282" s="49"/>
      <c r="RQD282" s="49"/>
      <c r="RQE282" s="49"/>
      <c r="RQF282" s="49"/>
      <c r="RQG282" s="49"/>
      <c r="RQH282" s="49"/>
      <c r="RQI282" s="49"/>
      <c r="RQJ282" s="49"/>
      <c r="RQK282" s="49"/>
      <c r="RQL282" s="49"/>
      <c r="RQM282" s="49"/>
      <c r="RQN282" s="49"/>
      <c r="RQO282" s="49"/>
      <c r="RQP282" s="49"/>
      <c r="RQQ282" s="49"/>
      <c r="RQR282" s="49"/>
      <c r="RQS282" s="49"/>
      <c r="RQT282" s="49"/>
      <c r="RQU282" s="49"/>
      <c r="RQV282" s="49"/>
      <c r="RQW282" s="49"/>
      <c r="RQX282" s="49"/>
      <c r="RQY282" s="49"/>
      <c r="RQZ282" s="49"/>
      <c r="RRA282" s="49"/>
      <c r="RRB282" s="49"/>
      <c r="RRC282" s="49"/>
      <c r="RRD282" s="49"/>
      <c r="RRE282" s="49"/>
      <c r="RRF282" s="49"/>
      <c r="RRG282" s="49"/>
      <c r="RRH282" s="49"/>
      <c r="RRI282" s="49"/>
      <c r="RRJ282" s="49"/>
      <c r="RRK282" s="49"/>
      <c r="RRL282" s="49"/>
      <c r="RRM282" s="49"/>
      <c r="RRN282" s="49"/>
      <c r="RRO282" s="49"/>
      <c r="RRP282" s="49"/>
      <c r="RRQ282" s="49"/>
      <c r="RRR282" s="49"/>
      <c r="RRS282" s="49"/>
      <c r="RRT282" s="49"/>
      <c r="RRU282" s="49"/>
      <c r="RRV282" s="49"/>
      <c r="RRW282" s="49"/>
      <c r="RRX282" s="49"/>
      <c r="RRY282" s="49"/>
      <c r="RRZ282" s="49"/>
      <c r="RSA282" s="49"/>
      <c r="RSB282" s="49"/>
      <c r="RSC282" s="49"/>
      <c r="RSD282" s="49"/>
      <c r="RSE282" s="49"/>
      <c r="RSF282" s="49"/>
      <c r="RSG282" s="49"/>
      <c r="RSH282" s="49"/>
      <c r="RSI282" s="49"/>
      <c r="RSJ282" s="49"/>
      <c r="RSK282" s="49"/>
      <c r="RSL282" s="49"/>
      <c r="RSM282" s="49"/>
      <c r="RSN282" s="49"/>
      <c r="RSO282" s="49"/>
      <c r="RSP282" s="49"/>
      <c r="RSQ282" s="49"/>
      <c r="RSR282" s="49"/>
      <c r="RSS282" s="49"/>
      <c r="RST282" s="49"/>
      <c r="RSU282" s="49"/>
      <c r="RSV282" s="49"/>
      <c r="RSW282" s="49"/>
      <c r="RSX282" s="49"/>
      <c r="RSY282" s="49"/>
      <c r="RSZ282" s="49"/>
      <c r="RTA282" s="49"/>
      <c r="RTB282" s="49"/>
      <c r="RTC282" s="49"/>
      <c r="RTD282" s="49"/>
      <c r="RTE282" s="49"/>
      <c r="RTF282" s="49"/>
      <c r="RTG282" s="49"/>
      <c r="RTH282" s="49"/>
      <c r="RTI282" s="49"/>
      <c r="RTJ282" s="49"/>
      <c r="RTK282" s="49"/>
      <c r="RTL282" s="49"/>
      <c r="RTM282" s="49"/>
      <c r="RTN282" s="49"/>
      <c r="RTO282" s="49"/>
      <c r="RTP282" s="49"/>
      <c r="RTQ282" s="49"/>
      <c r="RTR282" s="49"/>
      <c r="RTS282" s="49"/>
      <c r="RTT282" s="49"/>
      <c r="RTU282" s="49"/>
      <c r="RTV282" s="49"/>
      <c r="RTW282" s="49"/>
      <c r="RTX282" s="49"/>
      <c r="RTY282" s="49"/>
      <c r="RTZ282" s="49"/>
      <c r="RUA282" s="49"/>
      <c r="RUB282" s="49"/>
      <c r="RUC282" s="49"/>
      <c r="RUD282" s="49"/>
      <c r="RUE282" s="49"/>
      <c r="RUF282" s="49"/>
      <c r="RUG282" s="49"/>
      <c r="RUH282" s="49"/>
      <c r="RUI282" s="49"/>
      <c r="RUJ282" s="49"/>
      <c r="RUK282" s="49"/>
      <c r="RUL282" s="49"/>
      <c r="RUM282" s="49"/>
      <c r="RUN282" s="49"/>
      <c r="RUO282" s="49"/>
      <c r="RUP282" s="49"/>
      <c r="RUQ282" s="49"/>
      <c r="RUR282" s="49"/>
      <c r="RUS282" s="49"/>
      <c r="RUT282" s="49"/>
      <c r="RUU282" s="49"/>
      <c r="RUV282" s="49"/>
      <c r="RUW282" s="49"/>
      <c r="RUX282" s="49"/>
      <c r="RUY282" s="49"/>
      <c r="RUZ282" s="49"/>
      <c r="RVA282" s="49"/>
      <c r="RVB282" s="49"/>
      <c r="RVC282" s="49"/>
      <c r="RVD282" s="49"/>
      <c r="RVE282" s="49"/>
      <c r="RVF282" s="49"/>
      <c r="RVG282" s="49"/>
      <c r="RVH282" s="49"/>
      <c r="RVI282" s="49"/>
      <c r="RVJ282" s="49"/>
      <c r="RVK282" s="49"/>
      <c r="RVL282" s="49"/>
      <c r="RVM282" s="49"/>
      <c r="RVN282" s="49"/>
      <c r="RVO282" s="49"/>
      <c r="RVP282" s="49"/>
      <c r="RVQ282" s="49"/>
      <c r="RVR282" s="49"/>
      <c r="RVS282" s="49"/>
      <c r="RVT282" s="49"/>
      <c r="RVU282" s="49"/>
      <c r="RVV282" s="49"/>
      <c r="RVW282" s="49"/>
      <c r="RVX282" s="49"/>
      <c r="RVY282" s="49"/>
      <c r="RVZ282" s="49"/>
      <c r="RWA282" s="49"/>
      <c r="RWB282" s="49"/>
      <c r="RWC282" s="49"/>
      <c r="RWD282" s="49"/>
      <c r="RWE282" s="49"/>
      <c r="RWF282" s="49"/>
      <c r="RWG282" s="49"/>
      <c r="RWH282" s="49"/>
      <c r="RWI282" s="49"/>
      <c r="RWJ282" s="49"/>
      <c r="RWK282" s="49"/>
      <c r="RWL282" s="49"/>
      <c r="RWM282" s="49"/>
      <c r="RWN282" s="49"/>
      <c r="RWO282" s="49"/>
      <c r="RWP282" s="49"/>
      <c r="RWQ282" s="49"/>
      <c r="RWR282" s="49"/>
      <c r="RWS282" s="49"/>
      <c r="RWT282" s="49"/>
      <c r="RWU282" s="49"/>
      <c r="RWV282" s="49"/>
      <c r="RWW282" s="49"/>
      <c r="RWX282" s="49"/>
      <c r="RWY282" s="49"/>
      <c r="RWZ282" s="49"/>
      <c r="RXA282" s="49"/>
      <c r="RXB282" s="49"/>
      <c r="RXC282" s="49"/>
      <c r="RXD282" s="49"/>
      <c r="RXE282" s="49"/>
      <c r="RXF282" s="49"/>
      <c r="RXG282" s="49"/>
      <c r="RXH282" s="49"/>
      <c r="RXI282" s="49"/>
      <c r="RXJ282" s="49"/>
      <c r="RXK282" s="49"/>
      <c r="RXL282" s="49"/>
      <c r="RXM282" s="49"/>
      <c r="RXN282" s="49"/>
      <c r="RXO282" s="49"/>
      <c r="RXP282" s="49"/>
      <c r="RXQ282" s="49"/>
      <c r="RXR282" s="49"/>
      <c r="RXS282" s="49"/>
      <c r="RXT282" s="49"/>
      <c r="RXU282" s="49"/>
      <c r="RXV282" s="49"/>
      <c r="RXW282" s="49"/>
      <c r="RXX282" s="49"/>
      <c r="RXY282" s="49"/>
      <c r="RXZ282" s="49"/>
      <c r="RYA282" s="49"/>
      <c r="RYB282" s="49"/>
      <c r="RYC282" s="49"/>
      <c r="RYD282" s="49"/>
      <c r="RYE282" s="49"/>
      <c r="RYF282" s="49"/>
      <c r="RYG282" s="49"/>
      <c r="RYH282" s="49"/>
      <c r="RYI282" s="49"/>
      <c r="RYJ282" s="49"/>
      <c r="RYK282" s="49"/>
      <c r="RYL282" s="49"/>
      <c r="RYM282" s="49"/>
      <c r="RYN282" s="49"/>
      <c r="RYO282" s="49"/>
      <c r="RYP282" s="49"/>
      <c r="RYQ282" s="49"/>
      <c r="RYR282" s="49"/>
      <c r="RYS282" s="49"/>
      <c r="RYT282" s="49"/>
      <c r="RYU282" s="49"/>
      <c r="RYV282" s="49"/>
      <c r="RYW282" s="49"/>
      <c r="RYX282" s="49"/>
      <c r="RYY282" s="49"/>
      <c r="RYZ282" s="49"/>
      <c r="RZA282" s="49"/>
      <c r="RZB282" s="49"/>
      <c r="RZC282" s="49"/>
      <c r="RZD282" s="49"/>
      <c r="RZE282" s="49"/>
      <c r="RZF282" s="49"/>
      <c r="RZG282" s="49"/>
      <c r="RZH282" s="49"/>
      <c r="RZI282" s="49"/>
      <c r="RZJ282" s="49"/>
      <c r="RZK282" s="49"/>
      <c r="RZL282" s="49"/>
      <c r="RZM282" s="49"/>
      <c r="RZN282" s="49"/>
      <c r="RZO282" s="49"/>
      <c r="RZP282" s="49"/>
      <c r="RZQ282" s="49"/>
      <c r="RZR282" s="49"/>
      <c r="RZS282" s="49"/>
      <c r="RZT282" s="49"/>
      <c r="RZU282" s="49"/>
      <c r="RZV282" s="49"/>
      <c r="RZW282" s="49"/>
      <c r="RZX282" s="49"/>
      <c r="RZY282" s="49"/>
      <c r="RZZ282" s="49"/>
      <c r="SAA282" s="49"/>
      <c r="SAB282" s="49"/>
      <c r="SAC282" s="49"/>
      <c r="SAD282" s="49"/>
      <c r="SAE282" s="49"/>
      <c r="SAF282" s="49"/>
      <c r="SAG282" s="49"/>
      <c r="SAH282" s="49"/>
      <c r="SAI282" s="49"/>
      <c r="SAJ282" s="49"/>
      <c r="SAK282" s="49"/>
      <c r="SAL282" s="49"/>
      <c r="SAM282" s="49"/>
      <c r="SAN282" s="49"/>
      <c r="SAO282" s="49"/>
      <c r="SAP282" s="49"/>
      <c r="SAQ282" s="49"/>
      <c r="SAR282" s="49"/>
      <c r="SAS282" s="49"/>
      <c r="SAT282" s="49"/>
      <c r="SAU282" s="49"/>
      <c r="SAV282" s="49"/>
      <c r="SAW282" s="49"/>
      <c r="SAX282" s="49"/>
      <c r="SAY282" s="49"/>
      <c r="SAZ282" s="49"/>
      <c r="SBA282" s="49"/>
      <c r="SBB282" s="49"/>
      <c r="SBC282" s="49"/>
      <c r="SBD282" s="49"/>
      <c r="SBE282" s="49"/>
      <c r="SBF282" s="49"/>
      <c r="SBG282" s="49"/>
      <c r="SBH282" s="49"/>
      <c r="SBI282" s="49"/>
      <c r="SBJ282" s="49"/>
      <c r="SBK282" s="49"/>
      <c r="SBL282" s="49"/>
      <c r="SBM282" s="49"/>
      <c r="SBN282" s="49"/>
      <c r="SBO282" s="49"/>
      <c r="SBP282" s="49"/>
      <c r="SBQ282" s="49"/>
      <c r="SBR282" s="49"/>
      <c r="SBS282" s="49"/>
      <c r="SBT282" s="49"/>
      <c r="SBU282" s="49"/>
      <c r="SBV282" s="49"/>
      <c r="SBW282" s="49"/>
      <c r="SBX282" s="49"/>
      <c r="SBY282" s="49"/>
      <c r="SBZ282" s="49"/>
      <c r="SCA282" s="49"/>
      <c r="SCB282" s="49"/>
      <c r="SCC282" s="49"/>
      <c r="SCD282" s="49"/>
      <c r="SCE282" s="49"/>
      <c r="SCF282" s="49"/>
      <c r="SCG282" s="49"/>
      <c r="SCH282" s="49"/>
      <c r="SCI282" s="49"/>
      <c r="SCJ282" s="49"/>
      <c r="SCK282" s="49"/>
      <c r="SCL282" s="49"/>
      <c r="SCM282" s="49"/>
      <c r="SCN282" s="49"/>
      <c r="SCO282" s="49"/>
      <c r="SCP282" s="49"/>
      <c r="SCQ282" s="49"/>
      <c r="SCR282" s="49"/>
      <c r="SCS282" s="49"/>
      <c r="SCT282" s="49"/>
      <c r="SCU282" s="49"/>
      <c r="SCV282" s="49"/>
      <c r="SCW282" s="49"/>
      <c r="SCX282" s="49"/>
      <c r="SCY282" s="49"/>
      <c r="SCZ282" s="49"/>
      <c r="SDA282" s="49"/>
      <c r="SDB282" s="49"/>
      <c r="SDC282" s="49"/>
      <c r="SDD282" s="49"/>
      <c r="SDE282" s="49"/>
      <c r="SDF282" s="49"/>
      <c r="SDG282" s="49"/>
      <c r="SDH282" s="49"/>
      <c r="SDI282" s="49"/>
      <c r="SDJ282" s="49"/>
      <c r="SDK282" s="49"/>
      <c r="SDL282" s="49"/>
      <c r="SDM282" s="49"/>
      <c r="SDN282" s="49"/>
      <c r="SDO282" s="49"/>
      <c r="SDP282" s="49"/>
      <c r="SDQ282" s="49"/>
      <c r="SDR282" s="49"/>
      <c r="SDS282" s="49"/>
      <c r="SDT282" s="49"/>
      <c r="SDU282" s="49"/>
      <c r="SDV282" s="49"/>
      <c r="SDW282" s="49"/>
      <c r="SDX282" s="49"/>
      <c r="SDY282" s="49"/>
      <c r="SDZ282" s="49"/>
      <c r="SEA282" s="49"/>
      <c r="SEB282" s="49"/>
      <c r="SEC282" s="49"/>
      <c r="SED282" s="49"/>
      <c r="SEE282" s="49"/>
      <c r="SEF282" s="49"/>
      <c r="SEG282" s="49"/>
      <c r="SEH282" s="49"/>
      <c r="SEI282" s="49"/>
      <c r="SEJ282" s="49"/>
      <c r="SEK282" s="49"/>
      <c r="SEL282" s="49"/>
      <c r="SEM282" s="49"/>
      <c r="SEN282" s="49"/>
      <c r="SEO282" s="49"/>
      <c r="SEP282" s="49"/>
      <c r="SEQ282" s="49"/>
      <c r="SER282" s="49"/>
      <c r="SES282" s="49"/>
      <c r="SET282" s="49"/>
      <c r="SEU282" s="49"/>
      <c r="SEV282" s="49"/>
      <c r="SEW282" s="49"/>
      <c r="SEX282" s="49"/>
      <c r="SEY282" s="49"/>
      <c r="SEZ282" s="49"/>
      <c r="SFA282" s="49"/>
      <c r="SFB282" s="49"/>
      <c r="SFC282" s="49"/>
      <c r="SFD282" s="49"/>
      <c r="SFE282" s="49"/>
      <c r="SFF282" s="49"/>
      <c r="SFG282" s="49"/>
      <c r="SFH282" s="49"/>
      <c r="SFI282" s="49"/>
      <c r="SFJ282" s="49"/>
      <c r="SFK282" s="49"/>
      <c r="SFL282" s="49"/>
      <c r="SFM282" s="49"/>
      <c r="SFN282" s="49"/>
      <c r="SFO282" s="49"/>
      <c r="SFP282" s="49"/>
      <c r="SFQ282" s="49"/>
      <c r="SFR282" s="49"/>
      <c r="SFS282" s="49"/>
      <c r="SFT282" s="49"/>
      <c r="SFU282" s="49"/>
      <c r="SFV282" s="49"/>
      <c r="SFW282" s="49"/>
      <c r="SFX282" s="49"/>
      <c r="SFY282" s="49"/>
      <c r="SFZ282" s="49"/>
      <c r="SGA282" s="49"/>
      <c r="SGB282" s="49"/>
      <c r="SGC282" s="49"/>
      <c r="SGD282" s="49"/>
      <c r="SGE282" s="49"/>
      <c r="SGF282" s="49"/>
      <c r="SGG282" s="49"/>
      <c r="SGH282" s="49"/>
      <c r="SGI282" s="49"/>
      <c r="SGJ282" s="49"/>
      <c r="SGK282" s="49"/>
      <c r="SGL282" s="49"/>
      <c r="SGM282" s="49"/>
      <c r="SGN282" s="49"/>
      <c r="SGO282" s="49"/>
      <c r="SGP282" s="49"/>
      <c r="SGQ282" s="49"/>
      <c r="SGR282" s="49"/>
      <c r="SGS282" s="49"/>
      <c r="SGT282" s="49"/>
      <c r="SGU282" s="49"/>
      <c r="SGV282" s="49"/>
      <c r="SGW282" s="49"/>
      <c r="SGX282" s="49"/>
      <c r="SGY282" s="49"/>
      <c r="SGZ282" s="49"/>
      <c r="SHA282" s="49"/>
      <c r="SHB282" s="49"/>
      <c r="SHC282" s="49"/>
      <c r="SHD282" s="49"/>
      <c r="SHE282" s="49"/>
      <c r="SHF282" s="49"/>
      <c r="SHG282" s="49"/>
      <c r="SHH282" s="49"/>
      <c r="SHI282" s="49"/>
      <c r="SHJ282" s="49"/>
      <c r="SHK282" s="49"/>
      <c r="SHL282" s="49"/>
      <c r="SHM282" s="49"/>
      <c r="SHN282" s="49"/>
      <c r="SHO282" s="49"/>
      <c r="SHP282" s="49"/>
      <c r="SHQ282" s="49"/>
      <c r="SHR282" s="49"/>
      <c r="SHS282" s="49"/>
      <c r="SHT282" s="49"/>
      <c r="SHU282" s="49"/>
      <c r="SHV282" s="49"/>
      <c r="SHW282" s="49"/>
      <c r="SHX282" s="49"/>
      <c r="SHY282" s="49"/>
      <c r="SHZ282" s="49"/>
      <c r="SIA282" s="49"/>
      <c r="SIB282" s="49"/>
      <c r="SIC282" s="49"/>
      <c r="SID282" s="49"/>
      <c r="SIE282" s="49"/>
      <c r="SIF282" s="49"/>
      <c r="SIG282" s="49"/>
      <c r="SIH282" s="49"/>
      <c r="SII282" s="49"/>
      <c r="SIJ282" s="49"/>
      <c r="SIK282" s="49"/>
      <c r="SIL282" s="49"/>
      <c r="SIM282" s="49"/>
      <c r="SIN282" s="49"/>
      <c r="SIO282" s="49"/>
      <c r="SIP282" s="49"/>
      <c r="SIQ282" s="49"/>
      <c r="SIR282" s="49"/>
      <c r="SIS282" s="49"/>
      <c r="SIT282" s="49"/>
      <c r="SIU282" s="49"/>
      <c r="SIV282" s="49"/>
      <c r="SIW282" s="49"/>
      <c r="SIX282" s="49"/>
      <c r="SIY282" s="49"/>
      <c r="SIZ282" s="49"/>
      <c r="SJA282" s="49"/>
      <c r="SJB282" s="49"/>
      <c r="SJC282" s="49"/>
      <c r="SJD282" s="49"/>
      <c r="SJE282" s="49"/>
      <c r="SJF282" s="49"/>
      <c r="SJG282" s="49"/>
      <c r="SJH282" s="49"/>
      <c r="SJI282" s="49"/>
      <c r="SJJ282" s="49"/>
      <c r="SJK282" s="49"/>
      <c r="SJL282" s="49"/>
      <c r="SJM282" s="49"/>
      <c r="SJN282" s="49"/>
      <c r="SJO282" s="49"/>
      <c r="SJP282" s="49"/>
      <c r="SJQ282" s="49"/>
      <c r="SJR282" s="49"/>
      <c r="SJS282" s="49"/>
      <c r="SJT282" s="49"/>
      <c r="SJU282" s="49"/>
      <c r="SJV282" s="49"/>
      <c r="SJW282" s="49"/>
      <c r="SJX282" s="49"/>
      <c r="SJY282" s="49"/>
      <c r="SJZ282" s="49"/>
      <c r="SKA282" s="49"/>
      <c r="SKB282" s="49"/>
      <c r="SKC282" s="49"/>
      <c r="SKD282" s="49"/>
      <c r="SKE282" s="49"/>
      <c r="SKF282" s="49"/>
      <c r="SKG282" s="49"/>
      <c r="SKH282" s="49"/>
      <c r="SKI282" s="49"/>
      <c r="SKJ282" s="49"/>
      <c r="SKK282" s="49"/>
      <c r="SKL282" s="49"/>
      <c r="SKM282" s="49"/>
      <c r="SKN282" s="49"/>
      <c r="SKO282" s="49"/>
      <c r="SKP282" s="49"/>
      <c r="SKQ282" s="49"/>
      <c r="SKR282" s="49"/>
      <c r="SKS282" s="49"/>
      <c r="SKT282" s="49"/>
      <c r="SKU282" s="49"/>
      <c r="SKV282" s="49"/>
      <c r="SKW282" s="49"/>
      <c r="SKX282" s="49"/>
      <c r="SKY282" s="49"/>
      <c r="SKZ282" s="49"/>
      <c r="SLA282" s="49"/>
      <c r="SLB282" s="49"/>
      <c r="SLC282" s="49"/>
      <c r="SLD282" s="49"/>
      <c r="SLE282" s="49"/>
      <c r="SLF282" s="49"/>
      <c r="SLG282" s="49"/>
      <c r="SLH282" s="49"/>
      <c r="SLI282" s="49"/>
      <c r="SLJ282" s="49"/>
      <c r="SLK282" s="49"/>
      <c r="SLL282" s="49"/>
      <c r="SLM282" s="49"/>
      <c r="SLN282" s="49"/>
      <c r="SLO282" s="49"/>
      <c r="SLP282" s="49"/>
      <c r="SLQ282" s="49"/>
      <c r="SLR282" s="49"/>
      <c r="SLS282" s="49"/>
      <c r="SLT282" s="49"/>
      <c r="SLU282" s="49"/>
      <c r="SLV282" s="49"/>
      <c r="SLW282" s="49"/>
      <c r="SLX282" s="49"/>
      <c r="SLY282" s="49"/>
      <c r="SLZ282" s="49"/>
      <c r="SMA282" s="49"/>
      <c r="SMB282" s="49"/>
      <c r="SMC282" s="49"/>
      <c r="SMD282" s="49"/>
      <c r="SME282" s="49"/>
      <c r="SMF282" s="49"/>
      <c r="SMG282" s="49"/>
      <c r="SMH282" s="49"/>
      <c r="SMI282" s="49"/>
      <c r="SMJ282" s="49"/>
      <c r="SMK282" s="49"/>
      <c r="SML282" s="49"/>
      <c r="SMM282" s="49"/>
      <c r="SMN282" s="49"/>
      <c r="SMO282" s="49"/>
      <c r="SMP282" s="49"/>
      <c r="SMQ282" s="49"/>
      <c r="SMR282" s="49"/>
      <c r="SMS282" s="49"/>
      <c r="SMT282" s="49"/>
      <c r="SMU282" s="49"/>
      <c r="SMV282" s="49"/>
      <c r="SMW282" s="49"/>
      <c r="SMX282" s="49"/>
      <c r="SMY282" s="49"/>
      <c r="SMZ282" s="49"/>
      <c r="SNA282" s="49"/>
      <c r="SNB282" s="49"/>
      <c r="SNC282" s="49"/>
      <c r="SND282" s="49"/>
      <c r="SNE282" s="49"/>
      <c r="SNF282" s="49"/>
      <c r="SNG282" s="49"/>
      <c r="SNH282" s="49"/>
      <c r="SNI282" s="49"/>
      <c r="SNJ282" s="49"/>
      <c r="SNK282" s="49"/>
      <c r="SNL282" s="49"/>
      <c r="SNM282" s="49"/>
      <c r="SNN282" s="49"/>
      <c r="SNO282" s="49"/>
      <c r="SNP282" s="49"/>
      <c r="SNQ282" s="49"/>
      <c r="SNR282" s="49"/>
      <c r="SNS282" s="49"/>
      <c r="SNT282" s="49"/>
      <c r="SNU282" s="49"/>
      <c r="SNV282" s="49"/>
      <c r="SNW282" s="49"/>
      <c r="SNX282" s="49"/>
      <c r="SNY282" s="49"/>
      <c r="SNZ282" s="49"/>
      <c r="SOA282" s="49"/>
      <c r="SOB282" s="49"/>
      <c r="SOC282" s="49"/>
      <c r="SOD282" s="49"/>
      <c r="SOE282" s="49"/>
      <c r="SOF282" s="49"/>
      <c r="SOG282" s="49"/>
      <c r="SOH282" s="49"/>
      <c r="SOI282" s="49"/>
      <c r="SOJ282" s="49"/>
      <c r="SOK282" s="49"/>
      <c r="SOL282" s="49"/>
      <c r="SOM282" s="49"/>
      <c r="SON282" s="49"/>
      <c r="SOO282" s="49"/>
      <c r="SOP282" s="49"/>
      <c r="SOQ282" s="49"/>
      <c r="SOR282" s="49"/>
      <c r="SOS282" s="49"/>
      <c r="SOT282" s="49"/>
      <c r="SOU282" s="49"/>
      <c r="SOV282" s="49"/>
      <c r="SOW282" s="49"/>
      <c r="SOX282" s="49"/>
      <c r="SOY282" s="49"/>
      <c r="SOZ282" s="49"/>
      <c r="SPA282" s="49"/>
      <c r="SPB282" s="49"/>
      <c r="SPC282" s="49"/>
      <c r="SPD282" s="49"/>
      <c r="SPE282" s="49"/>
      <c r="SPF282" s="49"/>
      <c r="SPG282" s="49"/>
      <c r="SPH282" s="49"/>
      <c r="SPI282" s="49"/>
      <c r="SPJ282" s="49"/>
      <c r="SPK282" s="49"/>
      <c r="SPL282" s="49"/>
      <c r="SPM282" s="49"/>
      <c r="SPN282" s="49"/>
      <c r="SPO282" s="49"/>
      <c r="SPP282" s="49"/>
      <c r="SPQ282" s="49"/>
      <c r="SPR282" s="49"/>
      <c r="SPS282" s="49"/>
      <c r="SPT282" s="49"/>
      <c r="SPU282" s="49"/>
      <c r="SPV282" s="49"/>
      <c r="SPW282" s="49"/>
      <c r="SPX282" s="49"/>
      <c r="SPY282" s="49"/>
      <c r="SPZ282" s="49"/>
      <c r="SQA282" s="49"/>
      <c r="SQB282" s="49"/>
      <c r="SQC282" s="49"/>
      <c r="SQD282" s="49"/>
      <c r="SQE282" s="49"/>
      <c r="SQF282" s="49"/>
      <c r="SQG282" s="49"/>
      <c r="SQH282" s="49"/>
      <c r="SQI282" s="49"/>
      <c r="SQJ282" s="49"/>
      <c r="SQK282" s="49"/>
      <c r="SQL282" s="49"/>
      <c r="SQM282" s="49"/>
      <c r="SQN282" s="49"/>
      <c r="SQO282" s="49"/>
      <c r="SQP282" s="49"/>
      <c r="SQQ282" s="49"/>
      <c r="SQR282" s="49"/>
      <c r="SQS282" s="49"/>
      <c r="SQT282" s="49"/>
      <c r="SQU282" s="49"/>
      <c r="SQV282" s="49"/>
      <c r="SQW282" s="49"/>
      <c r="SQX282" s="49"/>
      <c r="SQY282" s="49"/>
      <c r="SQZ282" s="49"/>
      <c r="SRA282" s="49"/>
      <c r="SRB282" s="49"/>
      <c r="SRC282" s="49"/>
      <c r="SRD282" s="49"/>
      <c r="SRE282" s="49"/>
      <c r="SRF282" s="49"/>
      <c r="SRG282" s="49"/>
      <c r="SRH282" s="49"/>
      <c r="SRI282" s="49"/>
      <c r="SRJ282" s="49"/>
      <c r="SRK282" s="49"/>
      <c r="SRL282" s="49"/>
      <c r="SRM282" s="49"/>
      <c r="SRN282" s="49"/>
      <c r="SRO282" s="49"/>
      <c r="SRP282" s="49"/>
      <c r="SRQ282" s="49"/>
      <c r="SRR282" s="49"/>
      <c r="SRS282" s="49"/>
      <c r="SRT282" s="49"/>
      <c r="SRU282" s="49"/>
      <c r="SRV282" s="49"/>
      <c r="SRW282" s="49"/>
      <c r="SRX282" s="49"/>
      <c r="SRY282" s="49"/>
      <c r="SRZ282" s="49"/>
      <c r="SSA282" s="49"/>
      <c r="SSB282" s="49"/>
      <c r="SSC282" s="49"/>
      <c r="SSD282" s="49"/>
      <c r="SSE282" s="49"/>
      <c r="SSF282" s="49"/>
      <c r="SSG282" s="49"/>
      <c r="SSH282" s="49"/>
      <c r="SSI282" s="49"/>
      <c r="SSJ282" s="49"/>
      <c r="SSK282" s="49"/>
      <c r="SSL282" s="49"/>
      <c r="SSM282" s="49"/>
      <c r="SSN282" s="49"/>
      <c r="SSO282" s="49"/>
      <c r="SSP282" s="49"/>
      <c r="SSQ282" s="49"/>
      <c r="SSR282" s="49"/>
      <c r="SSS282" s="49"/>
      <c r="SST282" s="49"/>
      <c r="SSU282" s="49"/>
      <c r="SSV282" s="49"/>
      <c r="SSW282" s="49"/>
      <c r="SSX282" s="49"/>
      <c r="SSY282" s="49"/>
      <c r="SSZ282" s="49"/>
      <c r="STA282" s="49"/>
      <c r="STB282" s="49"/>
      <c r="STC282" s="49"/>
      <c r="STD282" s="49"/>
      <c r="STE282" s="49"/>
      <c r="STF282" s="49"/>
      <c r="STG282" s="49"/>
      <c r="STH282" s="49"/>
      <c r="STI282" s="49"/>
      <c r="STJ282" s="49"/>
      <c r="STK282" s="49"/>
      <c r="STL282" s="49"/>
      <c r="STM282" s="49"/>
      <c r="STN282" s="49"/>
      <c r="STO282" s="49"/>
      <c r="STP282" s="49"/>
      <c r="STQ282" s="49"/>
      <c r="STR282" s="49"/>
      <c r="STS282" s="49"/>
      <c r="STT282" s="49"/>
      <c r="STU282" s="49"/>
      <c r="STV282" s="49"/>
      <c r="STW282" s="49"/>
      <c r="STX282" s="49"/>
      <c r="STY282" s="49"/>
      <c r="STZ282" s="49"/>
      <c r="SUA282" s="49"/>
      <c r="SUB282" s="49"/>
      <c r="SUC282" s="49"/>
      <c r="SUD282" s="49"/>
      <c r="SUE282" s="49"/>
      <c r="SUF282" s="49"/>
      <c r="SUG282" s="49"/>
      <c r="SUH282" s="49"/>
      <c r="SUI282" s="49"/>
      <c r="SUJ282" s="49"/>
      <c r="SUK282" s="49"/>
      <c r="SUL282" s="49"/>
      <c r="SUM282" s="49"/>
      <c r="SUN282" s="49"/>
      <c r="SUO282" s="49"/>
      <c r="SUP282" s="49"/>
      <c r="SUQ282" s="49"/>
      <c r="SUR282" s="49"/>
      <c r="SUS282" s="49"/>
      <c r="SUT282" s="49"/>
      <c r="SUU282" s="49"/>
      <c r="SUV282" s="49"/>
      <c r="SUW282" s="49"/>
      <c r="SUX282" s="49"/>
      <c r="SUY282" s="49"/>
      <c r="SUZ282" s="49"/>
      <c r="SVA282" s="49"/>
      <c r="SVB282" s="49"/>
      <c r="SVC282" s="49"/>
      <c r="SVD282" s="49"/>
      <c r="SVE282" s="49"/>
      <c r="SVF282" s="49"/>
      <c r="SVG282" s="49"/>
      <c r="SVH282" s="49"/>
      <c r="SVI282" s="49"/>
      <c r="SVJ282" s="49"/>
      <c r="SVK282" s="49"/>
      <c r="SVL282" s="49"/>
      <c r="SVM282" s="49"/>
      <c r="SVN282" s="49"/>
      <c r="SVO282" s="49"/>
      <c r="SVP282" s="49"/>
      <c r="SVQ282" s="49"/>
      <c r="SVR282" s="49"/>
      <c r="SVS282" s="49"/>
      <c r="SVT282" s="49"/>
      <c r="SVU282" s="49"/>
      <c r="SVV282" s="49"/>
      <c r="SVW282" s="49"/>
      <c r="SVX282" s="49"/>
      <c r="SVY282" s="49"/>
      <c r="SVZ282" s="49"/>
      <c r="SWA282" s="49"/>
      <c r="SWB282" s="49"/>
      <c r="SWC282" s="49"/>
      <c r="SWD282" s="49"/>
      <c r="SWE282" s="49"/>
      <c r="SWF282" s="49"/>
      <c r="SWG282" s="49"/>
      <c r="SWH282" s="49"/>
      <c r="SWI282" s="49"/>
      <c r="SWJ282" s="49"/>
      <c r="SWK282" s="49"/>
      <c r="SWL282" s="49"/>
      <c r="SWM282" s="49"/>
      <c r="SWN282" s="49"/>
      <c r="SWO282" s="49"/>
      <c r="SWP282" s="49"/>
      <c r="SWQ282" s="49"/>
      <c r="SWR282" s="49"/>
      <c r="SWS282" s="49"/>
      <c r="SWT282" s="49"/>
      <c r="SWU282" s="49"/>
      <c r="SWV282" s="49"/>
      <c r="SWW282" s="49"/>
      <c r="SWX282" s="49"/>
      <c r="SWY282" s="49"/>
      <c r="SWZ282" s="49"/>
      <c r="SXA282" s="49"/>
      <c r="SXB282" s="49"/>
      <c r="SXC282" s="49"/>
      <c r="SXD282" s="49"/>
      <c r="SXE282" s="49"/>
      <c r="SXF282" s="49"/>
      <c r="SXG282" s="49"/>
      <c r="SXH282" s="49"/>
      <c r="SXI282" s="49"/>
      <c r="SXJ282" s="49"/>
      <c r="SXK282" s="49"/>
      <c r="SXL282" s="49"/>
      <c r="SXM282" s="49"/>
      <c r="SXN282" s="49"/>
      <c r="SXO282" s="49"/>
      <c r="SXP282" s="49"/>
      <c r="SXQ282" s="49"/>
      <c r="SXR282" s="49"/>
      <c r="SXS282" s="49"/>
      <c r="SXT282" s="49"/>
      <c r="SXU282" s="49"/>
      <c r="SXV282" s="49"/>
      <c r="SXW282" s="49"/>
      <c r="SXX282" s="49"/>
      <c r="SXY282" s="49"/>
      <c r="SXZ282" s="49"/>
      <c r="SYA282" s="49"/>
      <c r="SYB282" s="49"/>
      <c r="SYC282" s="49"/>
      <c r="SYD282" s="49"/>
      <c r="SYE282" s="49"/>
      <c r="SYF282" s="49"/>
      <c r="SYG282" s="49"/>
      <c r="SYH282" s="49"/>
      <c r="SYI282" s="49"/>
      <c r="SYJ282" s="49"/>
      <c r="SYK282" s="49"/>
      <c r="SYL282" s="49"/>
      <c r="SYM282" s="49"/>
      <c r="SYN282" s="49"/>
      <c r="SYO282" s="49"/>
      <c r="SYP282" s="49"/>
      <c r="SYQ282" s="49"/>
      <c r="SYR282" s="49"/>
      <c r="SYS282" s="49"/>
      <c r="SYT282" s="49"/>
      <c r="SYU282" s="49"/>
      <c r="SYV282" s="49"/>
      <c r="SYW282" s="49"/>
      <c r="SYX282" s="49"/>
      <c r="SYY282" s="49"/>
      <c r="SYZ282" s="49"/>
      <c r="SZA282" s="49"/>
      <c r="SZB282" s="49"/>
      <c r="SZC282" s="49"/>
      <c r="SZD282" s="49"/>
      <c r="SZE282" s="49"/>
      <c r="SZF282" s="49"/>
      <c r="SZG282" s="49"/>
      <c r="SZH282" s="49"/>
      <c r="SZI282" s="49"/>
      <c r="SZJ282" s="49"/>
      <c r="SZK282" s="49"/>
      <c r="SZL282" s="49"/>
      <c r="SZM282" s="49"/>
      <c r="SZN282" s="49"/>
      <c r="SZO282" s="49"/>
      <c r="SZP282" s="49"/>
      <c r="SZQ282" s="49"/>
      <c r="SZR282" s="49"/>
      <c r="SZS282" s="49"/>
      <c r="SZT282" s="49"/>
      <c r="SZU282" s="49"/>
      <c r="SZV282" s="49"/>
      <c r="SZW282" s="49"/>
      <c r="SZX282" s="49"/>
      <c r="SZY282" s="49"/>
      <c r="SZZ282" s="49"/>
      <c r="TAA282" s="49"/>
      <c r="TAB282" s="49"/>
      <c r="TAC282" s="49"/>
      <c r="TAD282" s="49"/>
      <c r="TAE282" s="49"/>
      <c r="TAF282" s="49"/>
      <c r="TAG282" s="49"/>
      <c r="TAH282" s="49"/>
      <c r="TAI282" s="49"/>
      <c r="TAJ282" s="49"/>
      <c r="TAK282" s="49"/>
      <c r="TAL282" s="49"/>
      <c r="TAM282" s="49"/>
      <c r="TAN282" s="49"/>
      <c r="TAO282" s="49"/>
      <c r="TAP282" s="49"/>
      <c r="TAQ282" s="49"/>
      <c r="TAR282" s="49"/>
      <c r="TAS282" s="49"/>
      <c r="TAT282" s="49"/>
      <c r="TAU282" s="49"/>
      <c r="TAV282" s="49"/>
      <c r="TAW282" s="49"/>
      <c r="TAX282" s="49"/>
      <c r="TAY282" s="49"/>
      <c r="TAZ282" s="49"/>
      <c r="TBA282" s="49"/>
      <c r="TBB282" s="49"/>
      <c r="TBC282" s="49"/>
      <c r="TBD282" s="49"/>
      <c r="TBE282" s="49"/>
      <c r="TBF282" s="49"/>
      <c r="TBG282" s="49"/>
      <c r="TBH282" s="49"/>
      <c r="TBI282" s="49"/>
      <c r="TBJ282" s="49"/>
      <c r="TBK282" s="49"/>
      <c r="TBL282" s="49"/>
      <c r="TBM282" s="49"/>
      <c r="TBN282" s="49"/>
      <c r="TBO282" s="49"/>
      <c r="TBP282" s="49"/>
      <c r="TBQ282" s="49"/>
      <c r="TBR282" s="49"/>
      <c r="TBS282" s="49"/>
      <c r="TBT282" s="49"/>
      <c r="TBU282" s="49"/>
      <c r="TBV282" s="49"/>
      <c r="TBW282" s="49"/>
      <c r="TBX282" s="49"/>
      <c r="TBY282" s="49"/>
      <c r="TBZ282" s="49"/>
      <c r="TCA282" s="49"/>
      <c r="TCB282" s="49"/>
      <c r="TCC282" s="49"/>
      <c r="TCD282" s="49"/>
      <c r="TCE282" s="49"/>
      <c r="TCF282" s="49"/>
      <c r="TCG282" s="49"/>
      <c r="TCH282" s="49"/>
      <c r="TCI282" s="49"/>
      <c r="TCJ282" s="49"/>
      <c r="TCK282" s="49"/>
      <c r="TCL282" s="49"/>
      <c r="TCM282" s="49"/>
      <c r="TCN282" s="49"/>
      <c r="TCO282" s="49"/>
      <c r="TCP282" s="49"/>
      <c r="TCQ282" s="49"/>
      <c r="TCR282" s="49"/>
      <c r="TCS282" s="49"/>
      <c r="TCT282" s="49"/>
      <c r="TCU282" s="49"/>
      <c r="TCV282" s="49"/>
      <c r="TCW282" s="49"/>
      <c r="TCX282" s="49"/>
      <c r="TCY282" s="49"/>
      <c r="TCZ282" s="49"/>
      <c r="TDA282" s="49"/>
      <c r="TDB282" s="49"/>
      <c r="TDC282" s="49"/>
      <c r="TDD282" s="49"/>
      <c r="TDE282" s="49"/>
      <c r="TDF282" s="49"/>
      <c r="TDG282" s="49"/>
      <c r="TDH282" s="49"/>
      <c r="TDI282" s="49"/>
      <c r="TDJ282" s="49"/>
      <c r="TDK282" s="49"/>
      <c r="TDL282" s="49"/>
      <c r="TDM282" s="49"/>
      <c r="TDN282" s="49"/>
      <c r="TDO282" s="49"/>
      <c r="TDP282" s="49"/>
      <c r="TDQ282" s="49"/>
      <c r="TDR282" s="49"/>
      <c r="TDS282" s="49"/>
      <c r="TDT282" s="49"/>
      <c r="TDU282" s="49"/>
      <c r="TDV282" s="49"/>
      <c r="TDW282" s="49"/>
      <c r="TDX282" s="49"/>
      <c r="TDY282" s="49"/>
      <c r="TDZ282" s="49"/>
      <c r="TEA282" s="49"/>
      <c r="TEB282" s="49"/>
      <c r="TEC282" s="49"/>
      <c r="TED282" s="49"/>
      <c r="TEE282" s="49"/>
      <c r="TEF282" s="49"/>
      <c r="TEG282" s="49"/>
      <c r="TEH282" s="49"/>
      <c r="TEI282" s="49"/>
      <c r="TEJ282" s="49"/>
      <c r="TEK282" s="49"/>
      <c r="TEL282" s="49"/>
      <c r="TEM282" s="49"/>
      <c r="TEN282" s="49"/>
      <c r="TEO282" s="49"/>
      <c r="TEP282" s="49"/>
      <c r="TEQ282" s="49"/>
      <c r="TER282" s="49"/>
      <c r="TES282" s="49"/>
      <c r="TET282" s="49"/>
      <c r="TEU282" s="49"/>
      <c r="TEV282" s="49"/>
      <c r="TEW282" s="49"/>
      <c r="TEX282" s="49"/>
      <c r="TEY282" s="49"/>
      <c r="TEZ282" s="49"/>
      <c r="TFA282" s="49"/>
      <c r="TFB282" s="49"/>
      <c r="TFC282" s="49"/>
      <c r="TFD282" s="49"/>
      <c r="TFE282" s="49"/>
      <c r="TFF282" s="49"/>
      <c r="TFG282" s="49"/>
      <c r="TFH282" s="49"/>
      <c r="TFI282" s="49"/>
      <c r="TFJ282" s="49"/>
      <c r="TFK282" s="49"/>
      <c r="TFL282" s="49"/>
      <c r="TFM282" s="49"/>
      <c r="TFN282" s="49"/>
      <c r="TFO282" s="49"/>
      <c r="TFP282" s="49"/>
      <c r="TFQ282" s="49"/>
      <c r="TFR282" s="49"/>
      <c r="TFS282" s="49"/>
      <c r="TFT282" s="49"/>
      <c r="TFU282" s="49"/>
      <c r="TFV282" s="49"/>
      <c r="TFW282" s="49"/>
      <c r="TFX282" s="49"/>
      <c r="TFY282" s="49"/>
      <c r="TFZ282" s="49"/>
      <c r="TGA282" s="49"/>
      <c r="TGB282" s="49"/>
      <c r="TGC282" s="49"/>
      <c r="TGD282" s="49"/>
      <c r="TGE282" s="49"/>
      <c r="TGF282" s="49"/>
      <c r="TGG282" s="49"/>
      <c r="TGH282" s="49"/>
      <c r="TGI282" s="49"/>
      <c r="TGJ282" s="49"/>
      <c r="TGK282" s="49"/>
      <c r="TGL282" s="49"/>
      <c r="TGM282" s="49"/>
      <c r="TGN282" s="49"/>
      <c r="TGO282" s="49"/>
      <c r="TGP282" s="49"/>
      <c r="TGQ282" s="49"/>
      <c r="TGR282" s="49"/>
      <c r="TGS282" s="49"/>
      <c r="TGT282" s="49"/>
      <c r="TGU282" s="49"/>
      <c r="TGV282" s="49"/>
      <c r="TGW282" s="49"/>
      <c r="TGX282" s="49"/>
      <c r="TGY282" s="49"/>
      <c r="TGZ282" s="49"/>
      <c r="THA282" s="49"/>
      <c r="THB282" s="49"/>
      <c r="THC282" s="49"/>
      <c r="THD282" s="49"/>
      <c r="THE282" s="49"/>
      <c r="THF282" s="49"/>
      <c r="THG282" s="49"/>
      <c r="THH282" s="49"/>
      <c r="THI282" s="49"/>
      <c r="THJ282" s="49"/>
      <c r="THK282" s="49"/>
      <c r="THL282" s="49"/>
      <c r="THM282" s="49"/>
      <c r="THN282" s="49"/>
      <c r="THO282" s="49"/>
      <c r="THP282" s="49"/>
      <c r="THQ282" s="49"/>
      <c r="THR282" s="49"/>
      <c r="THS282" s="49"/>
      <c r="THT282" s="49"/>
      <c r="THU282" s="49"/>
      <c r="THV282" s="49"/>
      <c r="THW282" s="49"/>
      <c r="THX282" s="49"/>
      <c r="THY282" s="49"/>
      <c r="THZ282" s="49"/>
      <c r="TIA282" s="49"/>
      <c r="TIB282" s="49"/>
      <c r="TIC282" s="49"/>
      <c r="TID282" s="49"/>
      <c r="TIE282" s="49"/>
      <c r="TIF282" s="49"/>
      <c r="TIG282" s="49"/>
      <c r="TIH282" s="49"/>
      <c r="TII282" s="49"/>
      <c r="TIJ282" s="49"/>
      <c r="TIK282" s="49"/>
      <c r="TIL282" s="49"/>
      <c r="TIM282" s="49"/>
      <c r="TIN282" s="49"/>
      <c r="TIO282" s="49"/>
      <c r="TIP282" s="49"/>
      <c r="TIQ282" s="49"/>
      <c r="TIR282" s="49"/>
      <c r="TIS282" s="49"/>
      <c r="TIT282" s="49"/>
      <c r="TIU282" s="49"/>
      <c r="TIV282" s="49"/>
      <c r="TIW282" s="49"/>
      <c r="TIX282" s="49"/>
      <c r="TIY282" s="49"/>
      <c r="TIZ282" s="49"/>
      <c r="TJA282" s="49"/>
      <c r="TJB282" s="49"/>
      <c r="TJC282" s="49"/>
      <c r="TJD282" s="49"/>
      <c r="TJE282" s="49"/>
      <c r="TJF282" s="49"/>
      <c r="TJG282" s="49"/>
      <c r="TJH282" s="49"/>
      <c r="TJI282" s="49"/>
      <c r="TJJ282" s="49"/>
      <c r="TJK282" s="49"/>
      <c r="TJL282" s="49"/>
      <c r="TJM282" s="49"/>
      <c r="TJN282" s="49"/>
      <c r="TJO282" s="49"/>
      <c r="TJP282" s="49"/>
      <c r="TJQ282" s="49"/>
      <c r="TJR282" s="49"/>
      <c r="TJS282" s="49"/>
      <c r="TJT282" s="49"/>
      <c r="TJU282" s="49"/>
      <c r="TJV282" s="49"/>
      <c r="TJW282" s="49"/>
      <c r="TJX282" s="49"/>
      <c r="TJY282" s="49"/>
      <c r="TJZ282" s="49"/>
      <c r="TKA282" s="49"/>
      <c r="TKB282" s="49"/>
      <c r="TKC282" s="49"/>
      <c r="TKD282" s="49"/>
      <c r="TKE282" s="49"/>
      <c r="TKF282" s="49"/>
      <c r="TKG282" s="49"/>
      <c r="TKH282" s="49"/>
      <c r="TKI282" s="49"/>
      <c r="TKJ282" s="49"/>
      <c r="TKK282" s="49"/>
      <c r="TKL282" s="49"/>
      <c r="TKM282" s="49"/>
      <c r="TKN282" s="49"/>
      <c r="TKO282" s="49"/>
      <c r="TKP282" s="49"/>
      <c r="TKQ282" s="49"/>
      <c r="TKR282" s="49"/>
      <c r="TKS282" s="49"/>
      <c r="TKT282" s="49"/>
      <c r="TKU282" s="49"/>
      <c r="TKV282" s="49"/>
      <c r="TKW282" s="49"/>
      <c r="TKX282" s="49"/>
      <c r="TKY282" s="49"/>
      <c r="TKZ282" s="49"/>
      <c r="TLA282" s="49"/>
      <c r="TLB282" s="49"/>
      <c r="TLC282" s="49"/>
      <c r="TLD282" s="49"/>
      <c r="TLE282" s="49"/>
      <c r="TLF282" s="49"/>
      <c r="TLG282" s="49"/>
      <c r="TLH282" s="49"/>
      <c r="TLI282" s="49"/>
      <c r="TLJ282" s="49"/>
      <c r="TLK282" s="49"/>
      <c r="TLL282" s="49"/>
      <c r="TLM282" s="49"/>
      <c r="TLN282" s="49"/>
      <c r="TLO282" s="49"/>
      <c r="TLP282" s="49"/>
      <c r="TLQ282" s="49"/>
      <c r="TLR282" s="49"/>
      <c r="TLS282" s="49"/>
      <c r="TLT282" s="49"/>
      <c r="TLU282" s="49"/>
      <c r="TLV282" s="49"/>
      <c r="TLW282" s="49"/>
      <c r="TLX282" s="49"/>
      <c r="TLY282" s="49"/>
      <c r="TLZ282" s="49"/>
      <c r="TMA282" s="49"/>
      <c r="TMB282" s="49"/>
      <c r="TMC282" s="49"/>
      <c r="TMD282" s="49"/>
      <c r="TME282" s="49"/>
      <c r="TMF282" s="49"/>
      <c r="TMG282" s="49"/>
      <c r="TMH282" s="49"/>
      <c r="TMI282" s="49"/>
      <c r="TMJ282" s="49"/>
      <c r="TMK282" s="49"/>
      <c r="TML282" s="49"/>
      <c r="TMM282" s="49"/>
      <c r="TMN282" s="49"/>
      <c r="TMO282" s="49"/>
      <c r="TMP282" s="49"/>
      <c r="TMQ282" s="49"/>
      <c r="TMR282" s="49"/>
      <c r="TMS282" s="49"/>
      <c r="TMT282" s="49"/>
      <c r="TMU282" s="49"/>
      <c r="TMV282" s="49"/>
      <c r="TMW282" s="49"/>
      <c r="TMX282" s="49"/>
      <c r="TMY282" s="49"/>
      <c r="TMZ282" s="49"/>
      <c r="TNA282" s="49"/>
      <c r="TNB282" s="49"/>
      <c r="TNC282" s="49"/>
      <c r="TND282" s="49"/>
      <c r="TNE282" s="49"/>
      <c r="TNF282" s="49"/>
      <c r="TNG282" s="49"/>
      <c r="TNH282" s="49"/>
      <c r="TNI282" s="49"/>
      <c r="TNJ282" s="49"/>
      <c r="TNK282" s="49"/>
      <c r="TNL282" s="49"/>
      <c r="TNM282" s="49"/>
      <c r="TNN282" s="49"/>
      <c r="TNO282" s="49"/>
      <c r="TNP282" s="49"/>
      <c r="TNQ282" s="49"/>
      <c r="TNR282" s="49"/>
      <c r="TNS282" s="49"/>
      <c r="TNT282" s="49"/>
      <c r="TNU282" s="49"/>
      <c r="TNV282" s="49"/>
      <c r="TNW282" s="49"/>
      <c r="TNX282" s="49"/>
      <c r="TNY282" s="49"/>
      <c r="TNZ282" s="49"/>
      <c r="TOA282" s="49"/>
      <c r="TOB282" s="49"/>
      <c r="TOC282" s="49"/>
      <c r="TOD282" s="49"/>
      <c r="TOE282" s="49"/>
      <c r="TOF282" s="49"/>
      <c r="TOG282" s="49"/>
      <c r="TOH282" s="49"/>
      <c r="TOI282" s="49"/>
      <c r="TOJ282" s="49"/>
      <c r="TOK282" s="49"/>
      <c r="TOL282" s="49"/>
      <c r="TOM282" s="49"/>
      <c r="TON282" s="49"/>
      <c r="TOO282" s="49"/>
      <c r="TOP282" s="49"/>
      <c r="TOQ282" s="49"/>
      <c r="TOR282" s="49"/>
      <c r="TOS282" s="49"/>
      <c r="TOT282" s="49"/>
      <c r="TOU282" s="49"/>
      <c r="TOV282" s="49"/>
      <c r="TOW282" s="49"/>
      <c r="TOX282" s="49"/>
      <c r="TOY282" s="49"/>
      <c r="TOZ282" s="49"/>
      <c r="TPA282" s="49"/>
      <c r="TPB282" s="49"/>
      <c r="TPC282" s="49"/>
      <c r="TPD282" s="49"/>
      <c r="TPE282" s="49"/>
      <c r="TPF282" s="49"/>
      <c r="TPG282" s="49"/>
      <c r="TPH282" s="49"/>
      <c r="TPI282" s="49"/>
      <c r="TPJ282" s="49"/>
      <c r="TPK282" s="49"/>
      <c r="TPL282" s="49"/>
      <c r="TPM282" s="49"/>
      <c r="TPN282" s="49"/>
      <c r="TPO282" s="49"/>
      <c r="TPP282" s="49"/>
      <c r="TPQ282" s="49"/>
      <c r="TPR282" s="49"/>
      <c r="TPS282" s="49"/>
      <c r="TPT282" s="49"/>
      <c r="TPU282" s="49"/>
      <c r="TPV282" s="49"/>
      <c r="TPW282" s="49"/>
      <c r="TPX282" s="49"/>
      <c r="TPY282" s="49"/>
      <c r="TPZ282" s="49"/>
      <c r="TQA282" s="49"/>
      <c r="TQB282" s="49"/>
      <c r="TQC282" s="49"/>
      <c r="TQD282" s="49"/>
      <c r="TQE282" s="49"/>
      <c r="TQF282" s="49"/>
      <c r="TQG282" s="49"/>
      <c r="TQH282" s="49"/>
      <c r="TQI282" s="49"/>
      <c r="TQJ282" s="49"/>
      <c r="TQK282" s="49"/>
      <c r="TQL282" s="49"/>
      <c r="TQM282" s="49"/>
      <c r="TQN282" s="49"/>
      <c r="TQO282" s="49"/>
      <c r="TQP282" s="49"/>
      <c r="TQQ282" s="49"/>
      <c r="TQR282" s="49"/>
      <c r="TQS282" s="49"/>
      <c r="TQT282" s="49"/>
      <c r="TQU282" s="49"/>
      <c r="TQV282" s="49"/>
      <c r="TQW282" s="49"/>
      <c r="TQX282" s="49"/>
      <c r="TQY282" s="49"/>
      <c r="TQZ282" s="49"/>
      <c r="TRA282" s="49"/>
      <c r="TRB282" s="49"/>
      <c r="TRC282" s="49"/>
      <c r="TRD282" s="49"/>
      <c r="TRE282" s="49"/>
      <c r="TRF282" s="49"/>
      <c r="TRG282" s="49"/>
      <c r="TRH282" s="49"/>
      <c r="TRI282" s="49"/>
      <c r="TRJ282" s="49"/>
      <c r="TRK282" s="49"/>
      <c r="TRL282" s="49"/>
      <c r="TRM282" s="49"/>
      <c r="TRN282" s="49"/>
      <c r="TRO282" s="49"/>
      <c r="TRP282" s="49"/>
      <c r="TRQ282" s="49"/>
      <c r="TRR282" s="49"/>
      <c r="TRS282" s="49"/>
      <c r="TRT282" s="49"/>
      <c r="TRU282" s="49"/>
      <c r="TRV282" s="49"/>
      <c r="TRW282" s="49"/>
      <c r="TRX282" s="49"/>
      <c r="TRY282" s="49"/>
      <c r="TRZ282" s="49"/>
      <c r="TSA282" s="49"/>
      <c r="TSB282" s="49"/>
      <c r="TSC282" s="49"/>
      <c r="TSD282" s="49"/>
      <c r="TSE282" s="49"/>
      <c r="TSF282" s="49"/>
      <c r="TSG282" s="49"/>
      <c r="TSH282" s="49"/>
      <c r="TSI282" s="49"/>
      <c r="TSJ282" s="49"/>
      <c r="TSK282" s="49"/>
      <c r="TSL282" s="49"/>
      <c r="TSM282" s="49"/>
      <c r="TSN282" s="49"/>
      <c r="TSO282" s="49"/>
      <c r="TSP282" s="49"/>
      <c r="TSQ282" s="49"/>
      <c r="TSR282" s="49"/>
      <c r="TSS282" s="49"/>
      <c r="TST282" s="49"/>
      <c r="TSU282" s="49"/>
      <c r="TSV282" s="49"/>
      <c r="TSW282" s="49"/>
      <c r="TSX282" s="49"/>
      <c r="TSY282" s="49"/>
      <c r="TSZ282" s="49"/>
      <c r="TTA282" s="49"/>
      <c r="TTB282" s="49"/>
      <c r="TTC282" s="49"/>
      <c r="TTD282" s="49"/>
      <c r="TTE282" s="49"/>
      <c r="TTF282" s="49"/>
      <c r="TTG282" s="49"/>
      <c r="TTH282" s="49"/>
      <c r="TTI282" s="49"/>
      <c r="TTJ282" s="49"/>
      <c r="TTK282" s="49"/>
      <c r="TTL282" s="49"/>
      <c r="TTM282" s="49"/>
      <c r="TTN282" s="49"/>
      <c r="TTO282" s="49"/>
      <c r="TTP282" s="49"/>
      <c r="TTQ282" s="49"/>
      <c r="TTR282" s="49"/>
      <c r="TTS282" s="49"/>
      <c r="TTT282" s="49"/>
      <c r="TTU282" s="49"/>
      <c r="TTV282" s="49"/>
      <c r="TTW282" s="49"/>
      <c r="TTX282" s="49"/>
      <c r="TTY282" s="49"/>
      <c r="TTZ282" s="49"/>
      <c r="TUA282" s="49"/>
      <c r="TUB282" s="49"/>
      <c r="TUC282" s="49"/>
      <c r="TUD282" s="49"/>
      <c r="TUE282" s="49"/>
      <c r="TUF282" s="49"/>
      <c r="TUG282" s="49"/>
      <c r="TUH282" s="49"/>
      <c r="TUI282" s="49"/>
      <c r="TUJ282" s="49"/>
      <c r="TUK282" s="49"/>
      <c r="TUL282" s="49"/>
      <c r="TUM282" s="49"/>
      <c r="TUN282" s="49"/>
      <c r="TUO282" s="49"/>
      <c r="TUP282" s="49"/>
      <c r="TUQ282" s="49"/>
      <c r="TUR282" s="49"/>
      <c r="TUS282" s="49"/>
      <c r="TUT282" s="49"/>
      <c r="TUU282" s="49"/>
      <c r="TUV282" s="49"/>
      <c r="TUW282" s="49"/>
      <c r="TUX282" s="49"/>
      <c r="TUY282" s="49"/>
      <c r="TUZ282" s="49"/>
      <c r="TVA282" s="49"/>
      <c r="TVB282" s="49"/>
      <c r="TVC282" s="49"/>
      <c r="TVD282" s="49"/>
      <c r="TVE282" s="49"/>
      <c r="TVF282" s="49"/>
      <c r="TVG282" s="49"/>
      <c r="TVH282" s="49"/>
      <c r="TVI282" s="49"/>
      <c r="TVJ282" s="49"/>
      <c r="TVK282" s="49"/>
      <c r="TVL282" s="49"/>
      <c r="TVM282" s="49"/>
      <c r="TVN282" s="49"/>
      <c r="TVO282" s="49"/>
      <c r="TVP282" s="49"/>
      <c r="TVQ282" s="49"/>
      <c r="TVR282" s="49"/>
      <c r="TVS282" s="49"/>
      <c r="TVT282" s="49"/>
      <c r="TVU282" s="49"/>
      <c r="TVV282" s="49"/>
      <c r="TVW282" s="49"/>
      <c r="TVX282" s="49"/>
      <c r="TVY282" s="49"/>
      <c r="TVZ282" s="49"/>
      <c r="TWA282" s="49"/>
      <c r="TWB282" s="49"/>
      <c r="TWC282" s="49"/>
      <c r="TWD282" s="49"/>
      <c r="TWE282" s="49"/>
      <c r="TWF282" s="49"/>
      <c r="TWG282" s="49"/>
      <c r="TWH282" s="49"/>
      <c r="TWI282" s="49"/>
      <c r="TWJ282" s="49"/>
      <c r="TWK282" s="49"/>
      <c r="TWL282" s="49"/>
      <c r="TWM282" s="49"/>
      <c r="TWN282" s="49"/>
      <c r="TWO282" s="49"/>
      <c r="TWP282" s="49"/>
      <c r="TWQ282" s="49"/>
      <c r="TWR282" s="49"/>
      <c r="TWS282" s="49"/>
      <c r="TWT282" s="49"/>
      <c r="TWU282" s="49"/>
      <c r="TWV282" s="49"/>
      <c r="TWW282" s="49"/>
      <c r="TWX282" s="49"/>
      <c r="TWY282" s="49"/>
      <c r="TWZ282" s="49"/>
      <c r="TXA282" s="49"/>
      <c r="TXB282" s="49"/>
      <c r="TXC282" s="49"/>
      <c r="TXD282" s="49"/>
      <c r="TXE282" s="49"/>
      <c r="TXF282" s="49"/>
      <c r="TXG282" s="49"/>
      <c r="TXH282" s="49"/>
      <c r="TXI282" s="49"/>
      <c r="TXJ282" s="49"/>
      <c r="TXK282" s="49"/>
      <c r="TXL282" s="49"/>
      <c r="TXM282" s="49"/>
      <c r="TXN282" s="49"/>
      <c r="TXO282" s="49"/>
      <c r="TXP282" s="49"/>
      <c r="TXQ282" s="49"/>
      <c r="TXR282" s="49"/>
      <c r="TXS282" s="49"/>
      <c r="TXT282" s="49"/>
      <c r="TXU282" s="49"/>
      <c r="TXV282" s="49"/>
      <c r="TXW282" s="49"/>
      <c r="TXX282" s="49"/>
      <c r="TXY282" s="49"/>
      <c r="TXZ282" s="49"/>
      <c r="TYA282" s="49"/>
      <c r="TYB282" s="49"/>
      <c r="TYC282" s="49"/>
      <c r="TYD282" s="49"/>
      <c r="TYE282" s="49"/>
      <c r="TYF282" s="49"/>
      <c r="TYG282" s="49"/>
      <c r="TYH282" s="49"/>
      <c r="TYI282" s="49"/>
      <c r="TYJ282" s="49"/>
      <c r="TYK282" s="49"/>
      <c r="TYL282" s="49"/>
      <c r="TYM282" s="49"/>
      <c r="TYN282" s="49"/>
      <c r="TYO282" s="49"/>
      <c r="TYP282" s="49"/>
      <c r="TYQ282" s="49"/>
      <c r="TYR282" s="49"/>
      <c r="TYS282" s="49"/>
      <c r="TYT282" s="49"/>
      <c r="TYU282" s="49"/>
      <c r="TYV282" s="49"/>
      <c r="TYW282" s="49"/>
      <c r="TYX282" s="49"/>
      <c r="TYY282" s="49"/>
      <c r="TYZ282" s="49"/>
      <c r="TZA282" s="49"/>
      <c r="TZB282" s="49"/>
      <c r="TZC282" s="49"/>
      <c r="TZD282" s="49"/>
      <c r="TZE282" s="49"/>
      <c r="TZF282" s="49"/>
      <c r="TZG282" s="49"/>
      <c r="TZH282" s="49"/>
      <c r="TZI282" s="49"/>
      <c r="TZJ282" s="49"/>
      <c r="TZK282" s="49"/>
      <c r="TZL282" s="49"/>
      <c r="TZM282" s="49"/>
      <c r="TZN282" s="49"/>
      <c r="TZO282" s="49"/>
      <c r="TZP282" s="49"/>
      <c r="TZQ282" s="49"/>
      <c r="TZR282" s="49"/>
      <c r="TZS282" s="49"/>
      <c r="TZT282" s="49"/>
      <c r="TZU282" s="49"/>
      <c r="TZV282" s="49"/>
      <c r="TZW282" s="49"/>
      <c r="TZX282" s="49"/>
      <c r="TZY282" s="49"/>
      <c r="TZZ282" s="49"/>
      <c r="UAA282" s="49"/>
      <c r="UAB282" s="49"/>
      <c r="UAC282" s="49"/>
      <c r="UAD282" s="49"/>
      <c r="UAE282" s="49"/>
      <c r="UAF282" s="49"/>
      <c r="UAG282" s="49"/>
      <c r="UAH282" s="49"/>
      <c r="UAI282" s="49"/>
      <c r="UAJ282" s="49"/>
      <c r="UAK282" s="49"/>
      <c r="UAL282" s="49"/>
      <c r="UAM282" s="49"/>
      <c r="UAN282" s="49"/>
      <c r="UAO282" s="49"/>
      <c r="UAP282" s="49"/>
      <c r="UAQ282" s="49"/>
      <c r="UAR282" s="49"/>
      <c r="UAS282" s="49"/>
      <c r="UAT282" s="49"/>
      <c r="UAU282" s="49"/>
      <c r="UAV282" s="49"/>
      <c r="UAW282" s="49"/>
      <c r="UAX282" s="49"/>
      <c r="UAY282" s="49"/>
      <c r="UAZ282" s="49"/>
      <c r="UBA282" s="49"/>
      <c r="UBB282" s="49"/>
      <c r="UBC282" s="49"/>
      <c r="UBD282" s="49"/>
      <c r="UBE282" s="49"/>
      <c r="UBF282" s="49"/>
      <c r="UBG282" s="49"/>
      <c r="UBH282" s="49"/>
      <c r="UBI282" s="49"/>
      <c r="UBJ282" s="49"/>
      <c r="UBK282" s="49"/>
      <c r="UBL282" s="49"/>
      <c r="UBM282" s="49"/>
      <c r="UBN282" s="49"/>
      <c r="UBO282" s="49"/>
      <c r="UBP282" s="49"/>
      <c r="UBQ282" s="49"/>
      <c r="UBR282" s="49"/>
      <c r="UBS282" s="49"/>
      <c r="UBT282" s="49"/>
      <c r="UBU282" s="49"/>
      <c r="UBV282" s="49"/>
      <c r="UBW282" s="49"/>
      <c r="UBX282" s="49"/>
      <c r="UBY282" s="49"/>
      <c r="UBZ282" s="49"/>
      <c r="UCA282" s="49"/>
      <c r="UCB282" s="49"/>
      <c r="UCC282" s="49"/>
      <c r="UCD282" s="49"/>
      <c r="UCE282" s="49"/>
      <c r="UCF282" s="49"/>
      <c r="UCG282" s="49"/>
      <c r="UCH282" s="49"/>
      <c r="UCI282" s="49"/>
      <c r="UCJ282" s="49"/>
      <c r="UCK282" s="49"/>
      <c r="UCL282" s="49"/>
      <c r="UCM282" s="49"/>
      <c r="UCN282" s="49"/>
      <c r="UCO282" s="49"/>
      <c r="UCP282" s="49"/>
      <c r="UCQ282" s="49"/>
      <c r="UCR282" s="49"/>
      <c r="UCS282" s="49"/>
      <c r="UCT282" s="49"/>
      <c r="UCU282" s="49"/>
      <c r="UCV282" s="49"/>
      <c r="UCW282" s="49"/>
      <c r="UCX282" s="49"/>
      <c r="UCY282" s="49"/>
      <c r="UCZ282" s="49"/>
      <c r="UDA282" s="49"/>
      <c r="UDB282" s="49"/>
      <c r="UDC282" s="49"/>
      <c r="UDD282" s="49"/>
      <c r="UDE282" s="49"/>
      <c r="UDF282" s="49"/>
      <c r="UDG282" s="49"/>
      <c r="UDH282" s="49"/>
      <c r="UDI282" s="49"/>
      <c r="UDJ282" s="49"/>
      <c r="UDK282" s="49"/>
      <c r="UDL282" s="49"/>
      <c r="UDM282" s="49"/>
      <c r="UDN282" s="49"/>
      <c r="UDO282" s="49"/>
      <c r="UDP282" s="49"/>
      <c r="UDQ282" s="49"/>
      <c r="UDR282" s="49"/>
      <c r="UDS282" s="49"/>
      <c r="UDT282" s="49"/>
      <c r="UDU282" s="49"/>
      <c r="UDV282" s="49"/>
      <c r="UDW282" s="49"/>
      <c r="UDX282" s="49"/>
      <c r="UDY282" s="49"/>
      <c r="UDZ282" s="49"/>
      <c r="UEA282" s="49"/>
      <c r="UEB282" s="49"/>
      <c r="UEC282" s="49"/>
      <c r="UED282" s="49"/>
      <c r="UEE282" s="49"/>
      <c r="UEF282" s="49"/>
      <c r="UEG282" s="49"/>
      <c r="UEH282" s="49"/>
      <c r="UEI282" s="49"/>
      <c r="UEJ282" s="49"/>
      <c r="UEK282" s="49"/>
      <c r="UEL282" s="49"/>
      <c r="UEM282" s="49"/>
      <c r="UEN282" s="49"/>
      <c r="UEO282" s="49"/>
      <c r="UEP282" s="49"/>
      <c r="UEQ282" s="49"/>
      <c r="UER282" s="49"/>
      <c r="UES282" s="49"/>
      <c r="UET282" s="49"/>
      <c r="UEU282" s="49"/>
      <c r="UEV282" s="49"/>
      <c r="UEW282" s="49"/>
      <c r="UEX282" s="49"/>
      <c r="UEY282" s="49"/>
      <c r="UEZ282" s="49"/>
      <c r="UFA282" s="49"/>
      <c r="UFB282" s="49"/>
      <c r="UFC282" s="49"/>
      <c r="UFD282" s="49"/>
      <c r="UFE282" s="49"/>
      <c r="UFF282" s="49"/>
      <c r="UFG282" s="49"/>
      <c r="UFH282" s="49"/>
      <c r="UFI282" s="49"/>
      <c r="UFJ282" s="49"/>
      <c r="UFK282" s="49"/>
      <c r="UFL282" s="49"/>
      <c r="UFM282" s="49"/>
      <c r="UFN282" s="49"/>
      <c r="UFO282" s="49"/>
      <c r="UFP282" s="49"/>
      <c r="UFQ282" s="49"/>
      <c r="UFR282" s="49"/>
      <c r="UFS282" s="49"/>
      <c r="UFT282" s="49"/>
      <c r="UFU282" s="49"/>
      <c r="UFV282" s="49"/>
      <c r="UFW282" s="49"/>
      <c r="UFX282" s="49"/>
      <c r="UFY282" s="49"/>
      <c r="UFZ282" s="49"/>
      <c r="UGA282" s="49"/>
      <c r="UGB282" s="49"/>
      <c r="UGC282" s="49"/>
      <c r="UGD282" s="49"/>
      <c r="UGE282" s="49"/>
      <c r="UGF282" s="49"/>
      <c r="UGG282" s="49"/>
      <c r="UGH282" s="49"/>
      <c r="UGI282" s="49"/>
      <c r="UGJ282" s="49"/>
      <c r="UGK282" s="49"/>
      <c r="UGL282" s="49"/>
      <c r="UGM282" s="49"/>
      <c r="UGN282" s="49"/>
      <c r="UGO282" s="49"/>
      <c r="UGP282" s="49"/>
      <c r="UGQ282" s="49"/>
      <c r="UGR282" s="49"/>
      <c r="UGS282" s="49"/>
      <c r="UGT282" s="49"/>
      <c r="UGU282" s="49"/>
      <c r="UGV282" s="49"/>
      <c r="UGW282" s="49"/>
      <c r="UGX282" s="49"/>
      <c r="UGY282" s="49"/>
      <c r="UGZ282" s="49"/>
      <c r="UHA282" s="49"/>
      <c r="UHB282" s="49"/>
      <c r="UHC282" s="49"/>
      <c r="UHD282" s="49"/>
      <c r="UHE282" s="49"/>
      <c r="UHF282" s="49"/>
      <c r="UHG282" s="49"/>
      <c r="UHH282" s="49"/>
      <c r="UHI282" s="49"/>
      <c r="UHJ282" s="49"/>
      <c r="UHK282" s="49"/>
      <c r="UHL282" s="49"/>
      <c r="UHM282" s="49"/>
      <c r="UHN282" s="49"/>
      <c r="UHO282" s="49"/>
      <c r="UHP282" s="49"/>
      <c r="UHQ282" s="49"/>
      <c r="UHR282" s="49"/>
      <c r="UHS282" s="49"/>
      <c r="UHT282" s="49"/>
      <c r="UHU282" s="49"/>
      <c r="UHV282" s="49"/>
      <c r="UHW282" s="49"/>
      <c r="UHX282" s="49"/>
      <c r="UHY282" s="49"/>
      <c r="UHZ282" s="49"/>
      <c r="UIA282" s="49"/>
      <c r="UIB282" s="49"/>
      <c r="UIC282" s="49"/>
      <c r="UID282" s="49"/>
      <c r="UIE282" s="49"/>
      <c r="UIF282" s="49"/>
      <c r="UIG282" s="49"/>
      <c r="UIH282" s="49"/>
      <c r="UII282" s="49"/>
      <c r="UIJ282" s="49"/>
      <c r="UIK282" s="49"/>
      <c r="UIL282" s="49"/>
      <c r="UIM282" s="49"/>
      <c r="UIN282" s="49"/>
      <c r="UIO282" s="49"/>
      <c r="UIP282" s="49"/>
      <c r="UIQ282" s="49"/>
      <c r="UIR282" s="49"/>
      <c r="UIS282" s="49"/>
      <c r="UIT282" s="49"/>
      <c r="UIU282" s="49"/>
      <c r="UIV282" s="49"/>
      <c r="UIW282" s="49"/>
      <c r="UIX282" s="49"/>
      <c r="UIY282" s="49"/>
      <c r="UIZ282" s="49"/>
      <c r="UJA282" s="49"/>
      <c r="UJB282" s="49"/>
      <c r="UJC282" s="49"/>
      <c r="UJD282" s="49"/>
      <c r="UJE282" s="49"/>
      <c r="UJF282" s="49"/>
      <c r="UJG282" s="49"/>
      <c r="UJH282" s="49"/>
      <c r="UJI282" s="49"/>
      <c r="UJJ282" s="49"/>
      <c r="UJK282" s="49"/>
      <c r="UJL282" s="49"/>
      <c r="UJM282" s="49"/>
      <c r="UJN282" s="49"/>
      <c r="UJO282" s="49"/>
      <c r="UJP282" s="49"/>
      <c r="UJQ282" s="49"/>
      <c r="UJR282" s="49"/>
      <c r="UJS282" s="49"/>
      <c r="UJT282" s="49"/>
      <c r="UJU282" s="49"/>
      <c r="UJV282" s="49"/>
      <c r="UJW282" s="49"/>
      <c r="UJX282" s="49"/>
      <c r="UJY282" s="49"/>
      <c r="UJZ282" s="49"/>
      <c r="UKA282" s="49"/>
      <c r="UKB282" s="49"/>
      <c r="UKC282" s="49"/>
      <c r="UKD282" s="49"/>
      <c r="UKE282" s="49"/>
      <c r="UKF282" s="49"/>
      <c r="UKG282" s="49"/>
      <c r="UKH282" s="49"/>
      <c r="UKI282" s="49"/>
      <c r="UKJ282" s="49"/>
      <c r="UKK282" s="49"/>
      <c r="UKL282" s="49"/>
      <c r="UKM282" s="49"/>
      <c r="UKN282" s="49"/>
      <c r="UKO282" s="49"/>
      <c r="UKP282" s="49"/>
      <c r="UKQ282" s="49"/>
      <c r="UKR282" s="49"/>
      <c r="UKS282" s="49"/>
      <c r="UKT282" s="49"/>
      <c r="UKU282" s="49"/>
      <c r="UKV282" s="49"/>
      <c r="UKW282" s="49"/>
      <c r="UKX282" s="49"/>
      <c r="UKY282" s="49"/>
      <c r="UKZ282" s="49"/>
      <c r="ULA282" s="49"/>
      <c r="ULB282" s="49"/>
      <c r="ULC282" s="49"/>
      <c r="ULD282" s="49"/>
      <c r="ULE282" s="49"/>
      <c r="ULF282" s="49"/>
      <c r="ULG282" s="49"/>
      <c r="ULH282" s="49"/>
      <c r="ULI282" s="49"/>
      <c r="ULJ282" s="49"/>
      <c r="ULK282" s="49"/>
      <c r="ULL282" s="49"/>
      <c r="ULM282" s="49"/>
      <c r="ULN282" s="49"/>
      <c r="ULO282" s="49"/>
      <c r="ULP282" s="49"/>
      <c r="ULQ282" s="49"/>
      <c r="ULR282" s="49"/>
      <c r="ULS282" s="49"/>
      <c r="ULT282" s="49"/>
      <c r="ULU282" s="49"/>
      <c r="ULV282" s="49"/>
      <c r="ULW282" s="49"/>
      <c r="ULX282" s="49"/>
      <c r="ULY282" s="49"/>
      <c r="ULZ282" s="49"/>
      <c r="UMA282" s="49"/>
      <c r="UMB282" s="49"/>
      <c r="UMC282" s="49"/>
      <c r="UMD282" s="49"/>
      <c r="UME282" s="49"/>
      <c r="UMF282" s="49"/>
      <c r="UMG282" s="49"/>
      <c r="UMH282" s="49"/>
      <c r="UMI282" s="49"/>
      <c r="UMJ282" s="49"/>
      <c r="UMK282" s="49"/>
      <c r="UML282" s="49"/>
      <c r="UMM282" s="49"/>
      <c r="UMN282" s="49"/>
      <c r="UMO282" s="49"/>
      <c r="UMP282" s="49"/>
      <c r="UMQ282" s="49"/>
      <c r="UMR282" s="49"/>
      <c r="UMS282" s="49"/>
      <c r="UMT282" s="49"/>
      <c r="UMU282" s="49"/>
      <c r="UMV282" s="49"/>
      <c r="UMW282" s="49"/>
      <c r="UMX282" s="49"/>
      <c r="UMY282" s="49"/>
      <c r="UMZ282" s="49"/>
      <c r="UNA282" s="49"/>
      <c r="UNB282" s="49"/>
      <c r="UNC282" s="49"/>
      <c r="UND282" s="49"/>
      <c r="UNE282" s="49"/>
      <c r="UNF282" s="49"/>
      <c r="UNG282" s="49"/>
      <c r="UNH282" s="49"/>
      <c r="UNI282" s="49"/>
      <c r="UNJ282" s="49"/>
      <c r="UNK282" s="49"/>
      <c r="UNL282" s="49"/>
      <c r="UNM282" s="49"/>
      <c r="UNN282" s="49"/>
      <c r="UNO282" s="49"/>
      <c r="UNP282" s="49"/>
      <c r="UNQ282" s="49"/>
      <c r="UNR282" s="49"/>
      <c r="UNS282" s="49"/>
      <c r="UNT282" s="49"/>
      <c r="UNU282" s="49"/>
      <c r="UNV282" s="49"/>
      <c r="UNW282" s="49"/>
      <c r="UNX282" s="49"/>
      <c r="UNY282" s="49"/>
      <c r="UNZ282" s="49"/>
      <c r="UOA282" s="49"/>
      <c r="UOB282" s="49"/>
      <c r="UOC282" s="49"/>
      <c r="UOD282" s="49"/>
      <c r="UOE282" s="49"/>
      <c r="UOF282" s="49"/>
      <c r="UOG282" s="49"/>
      <c r="UOH282" s="49"/>
      <c r="UOI282" s="49"/>
      <c r="UOJ282" s="49"/>
      <c r="UOK282" s="49"/>
      <c r="UOL282" s="49"/>
      <c r="UOM282" s="49"/>
      <c r="UON282" s="49"/>
      <c r="UOO282" s="49"/>
      <c r="UOP282" s="49"/>
      <c r="UOQ282" s="49"/>
      <c r="UOR282" s="49"/>
      <c r="UOS282" s="49"/>
      <c r="UOT282" s="49"/>
      <c r="UOU282" s="49"/>
      <c r="UOV282" s="49"/>
      <c r="UOW282" s="49"/>
      <c r="UOX282" s="49"/>
      <c r="UOY282" s="49"/>
      <c r="UOZ282" s="49"/>
      <c r="UPA282" s="49"/>
      <c r="UPB282" s="49"/>
      <c r="UPC282" s="49"/>
      <c r="UPD282" s="49"/>
      <c r="UPE282" s="49"/>
      <c r="UPF282" s="49"/>
      <c r="UPG282" s="49"/>
      <c r="UPH282" s="49"/>
      <c r="UPI282" s="49"/>
      <c r="UPJ282" s="49"/>
      <c r="UPK282" s="49"/>
      <c r="UPL282" s="49"/>
      <c r="UPM282" s="49"/>
      <c r="UPN282" s="49"/>
      <c r="UPO282" s="49"/>
      <c r="UPP282" s="49"/>
      <c r="UPQ282" s="49"/>
      <c r="UPR282" s="49"/>
      <c r="UPS282" s="49"/>
      <c r="UPT282" s="49"/>
      <c r="UPU282" s="49"/>
      <c r="UPV282" s="49"/>
      <c r="UPW282" s="49"/>
      <c r="UPX282" s="49"/>
      <c r="UPY282" s="49"/>
      <c r="UPZ282" s="49"/>
      <c r="UQA282" s="49"/>
      <c r="UQB282" s="49"/>
      <c r="UQC282" s="49"/>
      <c r="UQD282" s="49"/>
      <c r="UQE282" s="49"/>
      <c r="UQF282" s="49"/>
      <c r="UQG282" s="49"/>
      <c r="UQH282" s="49"/>
      <c r="UQI282" s="49"/>
      <c r="UQJ282" s="49"/>
      <c r="UQK282" s="49"/>
      <c r="UQL282" s="49"/>
      <c r="UQM282" s="49"/>
      <c r="UQN282" s="49"/>
      <c r="UQO282" s="49"/>
      <c r="UQP282" s="49"/>
      <c r="UQQ282" s="49"/>
      <c r="UQR282" s="49"/>
      <c r="UQS282" s="49"/>
      <c r="UQT282" s="49"/>
      <c r="UQU282" s="49"/>
      <c r="UQV282" s="49"/>
      <c r="UQW282" s="49"/>
      <c r="UQX282" s="49"/>
      <c r="UQY282" s="49"/>
      <c r="UQZ282" s="49"/>
      <c r="URA282" s="49"/>
      <c r="URB282" s="49"/>
      <c r="URC282" s="49"/>
      <c r="URD282" s="49"/>
      <c r="URE282" s="49"/>
      <c r="URF282" s="49"/>
      <c r="URG282" s="49"/>
      <c r="URH282" s="49"/>
      <c r="URI282" s="49"/>
      <c r="URJ282" s="49"/>
      <c r="URK282" s="49"/>
      <c r="URL282" s="49"/>
      <c r="URM282" s="49"/>
      <c r="URN282" s="49"/>
      <c r="URO282" s="49"/>
      <c r="URP282" s="49"/>
      <c r="URQ282" s="49"/>
      <c r="URR282" s="49"/>
      <c r="URS282" s="49"/>
      <c r="URT282" s="49"/>
      <c r="URU282" s="49"/>
      <c r="URV282" s="49"/>
      <c r="URW282" s="49"/>
      <c r="URX282" s="49"/>
      <c r="URY282" s="49"/>
      <c r="URZ282" s="49"/>
      <c r="USA282" s="49"/>
      <c r="USB282" s="49"/>
      <c r="USC282" s="49"/>
      <c r="USD282" s="49"/>
      <c r="USE282" s="49"/>
      <c r="USF282" s="49"/>
      <c r="USG282" s="49"/>
      <c r="USH282" s="49"/>
      <c r="USI282" s="49"/>
      <c r="USJ282" s="49"/>
      <c r="USK282" s="49"/>
      <c r="USL282" s="49"/>
      <c r="USM282" s="49"/>
      <c r="USN282" s="49"/>
      <c r="USO282" s="49"/>
      <c r="USP282" s="49"/>
      <c r="USQ282" s="49"/>
      <c r="USR282" s="49"/>
      <c r="USS282" s="49"/>
      <c r="UST282" s="49"/>
      <c r="USU282" s="49"/>
      <c r="USV282" s="49"/>
      <c r="USW282" s="49"/>
      <c r="USX282" s="49"/>
      <c r="USY282" s="49"/>
      <c r="USZ282" s="49"/>
      <c r="UTA282" s="49"/>
      <c r="UTB282" s="49"/>
      <c r="UTC282" s="49"/>
      <c r="UTD282" s="49"/>
      <c r="UTE282" s="49"/>
      <c r="UTF282" s="49"/>
      <c r="UTG282" s="49"/>
      <c r="UTH282" s="49"/>
      <c r="UTI282" s="49"/>
      <c r="UTJ282" s="49"/>
      <c r="UTK282" s="49"/>
      <c r="UTL282" s="49"/>
      <c r="UTM282" s="49"/>
      <c r="UTN282" s="49"/>
      <c r="UTO282" s="49"/>
      <c r="UTP282" s="49"/>
      <c r="UTQ282" s="49"/>
      <c r="UTR282" s="49"/>
      <c r="UTS282" s="49"/>
      <c r="UTT282" s="49"/>
      <c r="UTU282" s="49"/>
      <c r="UTV282" s="49"/>
      <c r="UTW282" s="49"/>
      <c r="UTX282" s="49"/>
      <c r="UTY282" s="49"/>
      <c r="UTZ282" s="49"/>
      <c r="UUA282" s="49"/>
      <c r="UUB282" s="49"/>
      <c r="UUC282" s="49"/>
      <c r="UUD282" s="49"/>
      <c r="UUE282" s="49"/>
      <c r="UUF282" s="49"/>
      <c r="UUG282" s="49"/>
      <c r="UUH282" s="49"/>
      <c r="UUI282" s="49"/>
      <c r="UUJ282" s="49"/>
      <c r="UUK282" s="49"/>
      <c r="UUL282" s="49"/>
      <c r="UUM282" s="49"/>
      <c r="UUN282" s="49"/>
      <c r="UUO282" s="49"/>
      <c r="UUP282" s="49"/>
      <c r="UUQ282" s="49"/>
      <c r="UUR282" s="49"/>
      <c r="UUS282" s="49"/>
      <c r="UUT282" s="49"/>
      <c r="UUU282" s="49"/>
      <c r="UUV282" s="49"/>
      <c r="UUW282" s="49"/>
      <c r="UUX282" s="49"/>
      <c r="UUY282" s="49"/>
      <c r="UUZ282" s="49"/>
      <c r="UVA282" s="49"/>
      <c r="UVB282" s="49"/>
      <c r="UVC282" s="49"/>
      <c r="UVD282" s="49"/>
      <c r="UVE282" s="49"/>
      <c r="UVF282" s="49"/>
      <c r="UVG282" s="49"/>
      <c r="UVH282" s="49"/>
      <c r="UVI282" s="49"/>
      <c r="UVJ282" s="49"/>
      <c r="UVK282" s="49"/>
      <c r="UVL282" s="49"/>
      <c r="UVM282" s="49"/>
      <c r="UVN282" s="49"/>
      <c r="UVO282" s="49"/>
      <c r="UVP282" s="49"/>
      <c r="UVQ282" s="49"/>
      <c r="UVR282" s="49"/>
      <c r="UVS282" s="49"/>
      <c r="UVT282" s="49"/>
      <c r="UVU282" s="49"/>
      <c r="UVV282" s="49"/>
      <c r="UVW282" s="49"/>
      <c r="UVX282" s="49"/>
      <c r="UVY282" s="49"/>
      <c r="UVZ282" s="49"/>
      <c r="UWA282" s="49"/>
      <c r="UWB282" s="49"/>
      <c r="UWC282" s="49"/>
      <c r="UWD282" s="49"/>
      <c r="UWE282" s="49"/>
      <c r="UWF282" s="49"/>
      <c r="UWG282" s="49"/>
      <c r="UWH282" s="49"/>
      <c r="UWI282" s="49"/>
      <c r="UWJ282" s="49"/>
      <c r="UWK282" s="49"/>
      <c r="UWL282" s="49"/>
      <c r="UWM282" s="49"/>
      <c r="UWN282" s="49"/>
      <c r="UWO282" s="49"/>
      <c r="UWP282" s="49"/>
      <c r="UWQ282" s="49"/>
      <c r="UWR282" s="49"/>
      <c r="UWS282" s="49"/>
      <c r="UWT282" s="49"/>
      <c r="UWU282" s="49"/>
      <c r="UWV282" s="49"/>
      <c r="UWW282" s="49"/>
      <c r="UWX282" s="49"/>
      <c r="UWY282" s="49"/>
      <c r="UWZ282" s="49"/>
      <c r="UXA282" s="49"/>
      <c r="UXB282" s="49"/>
      <c r="UXC282" s="49"/>
      <c r="UXD282" s="49"/>
      <c r="UXE282" s="49"/>
      <c r="UXF282" s="49"/>
      <c r="UXG282" s="49"/>
      <c r="UXH282" s="49"/>
      <c r="UXI282" s="49"/>
      <c r="UXJ282" s="49"/>
      <c r="UXK282" s="49"/>
      <c r="UXL282" s="49"/>
      <c r="UXM282" s="49"/>
      <c r="UXN282" s="49"/>
      <c r="UXO282" s="49"/>
      <c r="UXP282" s="49"/>
      <c r="UXQ282" s="49"/>
      <c r="UXR282" s="49"/>
      <c r="UXS282" s="49"/>
      <c r="UXT282" s="49"/>
      <c r="UXU282" s="49"/>
      <c r="UXV282" s="49"/>
      <c r="UXW282" s="49"/>
      <c r="UXX282" s="49"/>
      <c r="UXY282" s="49"/>
      <c r="UXZ282" s="49"/>
      <c r="UYA282" s="49"/>
      <c r="UYB282" s="49"/>
      <c r="UYC282" s="49"/>
      <c r="UYD282" s="49"/>
      <c r="UYE282" s="49"/>
      <c r="UYF282" s="49"/>
      <c r="UYG282" s="49"/>
      <c r="UYH282" s="49"/>
      <c r="UYI282" s="49"/>
      <c r="UYJ282" s="49"/>
      <c r="UYK282" s="49"/>
      <c r="UYL282" s="49"/>
      <c r="UYM282" s="49"/>
      <c r="UYN282" s="49"/>
      <c r="UYO282" s="49"/>
      <c r="UYP282" s="49"/>
      <c r="UYQ282" s="49"/>
      <c r="UYR282" s="49"/>
      <c r="UYS282" s="49"/>
      <c r="UYT282" s="49"/>
      <c r="UYU282" s="49"/>
      <c r="UYV282" s="49"/>
      <c r="UYW282" s="49"/>
      <c r="UYX282" s="49"/>
      <c r="UYY282" s="49"/>
      <c r="UYZ282" s="49"/>
      <c r="UZA282" s="49"/>
      <c r="UZB282" s="49"/>
      <c r="UZC282" s="49"/>
      <c r="UZD282" s="49"/>
      <c r="UZE282" s="49"/>
      <c r="UZF282" s="49"/>
      <c r="UZG282" s="49"/>
      <c r="UZH282" s="49"/>
      <c r="UZI282" s="49"/>
      <c r="UZJ282" s="49"/>
      <c r="UZK282" s="49"/>
      <c r="UZL282" s="49"/>
      <c r="UZM282" s="49"/>
      <c r="UZN282" s="49"/>
      <c r="UZO282" s="49"/>
      <c r="UZP282" s="49"/>
      <c r="UZQ282" s="49"/>
      <c r="UZR282" s="49"/>
      <c r="UZS282" s="49"/>
      <c r="UZT282" s="49"/>
      <c r="UZU282" s="49"/>
      <c r="UZV282" s="49"/>
      <c r="UZW282" s="49"/>
      <c r="UZX282" s="49"/>
      <c r="UZY282" s="49"/>
      <c r="UZZ282" s="49"/>
      <c r="VAA282" s="49"/>
      <c r="VAB282" s="49"/>
      <c r="VAC282" s="49"/>
      <c r="VAD282" s="49"/>
      <c r="VAE282" s="49"/>
      <c r="VAF282" s="49"/>
      <c r="VAG282" s="49"/>
      <c r="VAH282" s="49"/>
      <c r="VAI282" s="49"/>
      <c r="VAJ282" s="49"/>
      <c r="VAK282" s="49"/>
      <c r="VAL282" s="49"/>
      <c r="VAM282" s="49"/>
      <c r="VAN282" s="49"/>
      <c r="VAO282" s="49"/>
      <c r="VAP282" s="49"/>
      <c r="VAQ282" s="49"/>
      <c r="VAR282" s="49"/>
      <c r="VAS282" s="49"/>
      <c r="VAT282" s="49"/>
      <c r="VAU282" s="49"/>
      <c r="VAV282" s="49"/>
      <c r="VAW282" s="49"/>
      <c r="VAX282" s="49"/>
      <c r="VAY282" s="49"/>
      <c r="VAZ282" s="49"/>
      <c r="VBA282" s="49"/>
      <c r="VBB282" s="49"/>
      <c r="VBC282" s="49"/>
      <c r="VBD282" s="49"/>
      <c r="VBE282" s="49"/>
      <c r="VBF282" s="49"/>
      <c r="VBG282" s="49"/>
      <c r="VBH282" s="49"/>
      <c r="VBI282" s="49"/>
      <c r="VBJ282" s="49"/>
      <c r="VBK282" s="49"/>
      <c r="VBL282" s="49"/>
      <c r="VBM282" s="49"/>
      <c r="VBN282" s="49"/>
      <c r="VBO282" s="49"/>
      <c r="VBP282" s="49"/>
      <c r="VBQ282" s="49"/>
      <c r="VBR282" s="49"/>
      <c r="VBS282" s="49"/>
      <c r="VBT282" s="49"/>
      <c r="VBU282" s="49"/>
      <c r="VBV282" s="49"/>
      <c r="VBW282" s="49"/>
      <c r="VBX282" s="49"/>
      <c r="VBY282" s="49"/>
      <c r="VBZ282" s="49"/>
      <c r="VCA282" s="49"/>
      <c r="VCB282" s="49"/>
      <c r="VCC282" s="49"/>
      <c r="VCD282" s="49"/>
      <c r="VCE282" s="49"/>
      <c r="VCF282" s="49"/>
      <c r="VCG282" s="49"/>
      <c r="VCH282" s="49"/>
      <c r="VCI282" s="49"/>
      <c r="VCJ282" s="49"/>
      <c r="VCK282" s="49"/>
      <c r="VCL282" s="49"/>
      <c r="VCM282" s="49"/>
      <c r="VCN282" s="49"/>
      <c r="VCO282" s="49"/>
      <c r="VCP282" s="49"/>
      <c r="VCQ282" s="49"/>
      <c r="VCR282" s="49"/>
      <c r="VCS282" s="49"/>
      <c r="VCT282" s="49"/>
      <c r="VCU282" s="49"/>
      <c r="VCV282" s="49"/>
      <c r="VCW282" s="49"/>
      <c r="VCX282" s="49"/>
      <c r="VCY282" s="49"/>
      <c r="VCZ282" s="49"/>
      <c r="VDA282" s="49"/>
      <c r="VDB282" s="49"/>
      <c r="VDC282" s="49"/>
      <c r="VDD282" s="49"/>
      <c r="VDE282" s="49"/>
      <c r="VDF282" s="49"/>
      <c r="VDG282" s="49"/>
      <c r="VDH282" s="49"/>
      <c r="VDI282" s="49"/>
      <c r="VDJ282" s="49"/>
      <c r="VDK282" s="49"/>
      <c r="VDL282" s="49"/>
      <c r="VDM282" s="49"/>
      <c r="VDN282" s="49"/>
      <c r="VDO282" s="49"/>
      <c r="VDP282" s="49"/>
      <c r="VDQ282" s="49"/>
      <c r="VDR282" s="49"/>
      <c r="VDS282" s="49"/>
      <c r="VDT282" s="49"/>
      <c r="VDU282" s="49"/>
      <c r="VDV282" s="49"/>
      <c r="VDW282" s="49"/>
      <c r="VDX282" s="49"/>
      <c r="VDY282" s="49"/>
      <c r="VDZ282" s="49"/>
      <c r="VEA282" s="49"/>
      <c r="VEB282" s="49"/>
      <c r="VEC282" s="49"/>
      <c r="VED282" s="49"/>
      <c r="VEE282" s="49"/>
      <c r="VEF282" s="49"/>
      <c r="VEG282" s="49"/>
      <c r="VEH282" s="49"/>
      <c r="VEI282" s="49"/>
      <c r="VEJ282" s="49"/>
      <c r="VEK282" s="49"/>
      <c r="VEL282" s="49"/>
      <c r="VEM282" s="49"/>
      <c r="VEN282" s="49"/>
      <c r="VEO282" s="49"/>
      <c r="VEP282" s="49"/>
      <c r="VEQ282" s="49"/>
      <c r="VER282" s="49"/>
      <c r="VES282" s="49"/>
      <c r="VET282" s="49"/>
      <c r="VEU282" s="49"/>
      <c r="VEV282" s="49"/>
      <c r="VEW282" s="49"/>
      <c r="VEX282" s="49"/>
      <c r="VEY282" s="49"/>
      <c r="VEZ282" s="49"/>
      <c r="VFA282" s="49"/>
      <c r="VFB282" s="49"/>
      <c r="VFC282" s="49"/>
      <c r="VFD282" s="49"/>
      <c r="VFE282" s="49"/>
      <c r="VFF282" s="49"/>
      <c r="VFG282" s="49"/>
      <c r="VFH282" s="49"/>
      <c r="VFI282" s="49"/>
      <c r="VFJ282" s="49"/>
      <c r="VFK282" s="49"/>
      <c r="VFL282" s="49"/>
      <c r="VFM282" s="49"/>
      <c r="VFN282" s="49"/>
      <c r="VFO282" s="49"/>
      <c r="VFP282" s="49"/>
      <c r="VFQ282" s="49"/>
      <c r="VFR282" s="49"/>
      <c r="VFS282" s="49"/>
      <c r="VFT282" s="49"/>
      <c r="VFU282" s="49"/>
      <c r="VFV282" s="49"/>
      <c r="VFW282" s="49"/>
      <c r="VFX282" s="49"/>
      <c r="VFY282" s="49"/>
      <c r="VFZ282" s="49"/>
      <c r="VGA282" s="49"/>
      <c r="VGB282" s="49"/>
      <c r="VGC282" s="49"/>
      <c r="VGD282" s="49"/>
      <c r="VGE282" s="49"/>
      <c r="VGF282" s="49"/>
      <c r="VGG282" s="49"/>
      <c r="VGH282" s="49"/>
      <c r="VGI282" s="49"/>
      <c r="VGJ282" s="49"/>
      <c r="VGK282" s="49"/>
      <c r="VGL282" s="49"/>
      <c r="VGM282" s="49"/>
      <c r="VGN282" s="49"/>
      <c r="VGO282" s="49"/>
      <c r="VGP282" s="49"/>
      <c r="VGQ282" s="49"/>
      <c r="VGR282" s="49"/>
      <c r="VGS282" s="49"/>
      <c r="VGT282" s="49"/>
      <c r="VGU282" s="49"/>
      <c r="VGV282" s="49"/>
      <c r="VGW282" s="49"/>
      <c r="VGX282" s="49"/>
      <c r="VGY282" s="49"/>
      <c r="VGZ282" s="49"/>
      <c r="VHA282" s="49"/>
      <c r="VHB282" s="49"/>
      <c r="VHC282" s="49"/>
      <c r="VHD282" s="49"/>
      <c r="VHE282" s="49"/>
      <c r="VHF282" s="49"/>
      <c r="VHG282" s="49"/>
      <c r="VHH282" s="49"/>
      <c r="VHI282" s="49"/>
      <c r="VHJ282" s="49"/>
      <c r="VHK282" s="49"/>
      <c r="VHL282" s="49"/>
      <c r="VHM282" s="49"/>
      <c r="VHN282" s="49"/>
      <c r="VHO282" s="49"/>
      <c r="VHP282" s="49"/>
      <c r="VHQ282" s="49"/>
      <c r="VHR282" s="49"/>
      <c r="VHS282" s="49"/>
      <c r="VHT282" s="49"/>
      <c r="VHU282" s="49"/>
      <c r="VHV282" s="49"/>
      <c r="VHW282" s="49"/>
      <c r="VHX282" s="49"/>
      <c r="VHY282" s="49"/>
      <c r="VHZ282" s="49"/>
      <c r="VIA282" s="49"/>
      <c r="VIB282" s="49"/>
      <c r="VIC282" s="49"/>
      <c r="VID282" s="49"/>
      <c r="VIE282" s="49"/>
      <c r="VIF282" s="49"/>
      <c r="VIG282" s="49"/>
      <c r="VIH282" s="49"/>
      <c r="VII282" s="49"/>
      <c r="VIJ282" s="49"/>
      <c r="VIK282" s="49"/>
      <c r="VIL282" s="49"/>
      <c r="VIM282" s="49"/>
      <c r="VIN282" s="49"/>
      <c r="VIO282" s="49"/>
      <c r="VIP282" s="49"/>
      <c r="VIQ282" s="49"/>
      <c r="VIR282" s="49"/>
      <c r="VIS282" s="49"/>
      <c r="VIT282" s="49"/>
      <c r="VIU282" s="49"/>
      <c r="VIV282" s="49"/>
      <c r="VIW282" s="49"/>
      <c r="VIX282" s="49"/>
      <c r="VIY282" s="49"/>
      <c r="VIZ282" s="49"/>
      <c r="VJA282" s="49"/>
      <c r="VJB282" s="49"/>
      <c r="VJC282" s="49"/>
      <c r="VJD282" s="49"/>
      <c r="VJE282" s="49"/>
      <c r="VJF282" s="49"/>
      <c r="VJG282" s="49"/>
      <c r="VJH282" s="49"/>
      <c r="VJI282" s="49"/>
      <c r="VJJ282" s="49"/>
      <c r="VJK282" s="49"/>
      <c r="VJL282" s="49"/>
      <c r="VJM282" s="49"/>
      <c r="VJN282" s="49"/>
      <c r="VJO282" s="49"/>
      <c r="VJP282" s="49"/>
      <c r="VJQ282" s="49"/>
      <c r="VJR282" s="49"/>
      <c r="VJS282" s="49"/>
      <c r="VJT282" s="49"/>
      <c r="VJU282" s="49"/>
      <c r="VJV282" s="49"/>
      <c r="VJW282" s="49"/>
      <c r="VJX282" s="49"/>
      <c r="VJY282" s="49"/>
      <c r="VJZ282" s="49"/>
      <c r="VKA282" s="49"/>
      <c r="VKB282" s="49"/>
      <c r="VKC282" s="49"/>
      <c r="VKD282" s="49"/>
      <c r="VKE282" s="49"/>
      <c r="VKF282" s="49"/>
      <c r="VKG282" s="49"/>
      <c r="VKH282" s="49"/>
      <c r="VKI282" s="49"/>
      <c r="VKJ282" s="49"/>
      <c r="VKK282" s="49"/>
      <c r="VKL282" s="49"/>
      <c r="VKM282" s="49"/>
      <c r="VKN282" s="49"/>
      <c r="VKO282" s="49"/>
      <c r="VKP282" s="49"/>
      <c r="VKQ282" s="49"/>
      <c r="VKR282" s="49"/>
      <c r="VKS282" s="49"/>
      <c r="VKT282" s="49"/>
      <c r="VKU282" s="49"/>
      <c r="VKV282" s="49"/>
      <c r="VKW282" s="49"/>
      <c r="VKX282" s="49"/>
      <c r="VKY282" s="49"/>
      <c r="VKZ282" s="49"/>
      <c r="VLA282" s="49"/>
      <c r="VLB282" s="49"/>
      <c r="VLC282" s="49"/>
      <c r="VLD282" s="49"/>
      <c r="VLE282" s="49"/>
      <c r="VLF282" s="49"/>
      <c r="VLG282" s="49"/>
      <c r="VLH282" s="49"/>
      <c r="VLI282" s="49"/>
      <c r="VLJ282" s="49"/>
      <c r="VLK282" s="49"/>
      <c r="VLL282" s="49"/>
      <c r="VLM282" s="49"/>
      <c r="VLN282" s="49"/>
      <c r="VLO282" s="49"/>
      <c r="VLP282" s="49"/>
      <c r="VLQ282" s="49"/>
      <c r="VLR282" s="49"/>
      <c r="VLS282" s="49"/>
      <c r="VLT282" s="49"/>
      <c r="VLU282" s="49"/>
      <c r="VLV282" s="49"/>
      <c r="VLW282" s="49"/>
      <c r="VLX282" s="49"/>
      <c r="VLY282" s="49"/>
      <c r="VLZ282" s="49"/>
      <c r="VMA282" s="49"/>
      <c r="VMB282" s="49"/>
      <c r="VMC282" s="49"/>
      <c r="VMD282" s="49"/>
      <c r="VME282" s="49"/>
      <c r="VMF282" s="49"/>
      <c r="VMG282" s="49"/>
      <c r="VMH282" s="49"/>
      <c r="VMI282" s="49"/>
      <c r="VMJ282" s="49"/>
      <c r="VMK282" s="49"/>
      <c r="VML282" s="49"/>
      <c r="VMM282" s="49"/>
      <c r="VMN282" s="49"/>
      <c r="VMO282" s="49"/>
      <c r="VMP282" s="49"/>
      <c r="VMQ282" s="49"/>
      <c r="VMR282" s="49"/>
      <c r="VMS282" s="49"/>
      <c r="VMT282" s="49"/>
      <c r="VMU282" s="49"/>
      <c r="VMV282" s="49"/>
      <c r="VMW282" s="49"/>
      <c r="VMX282" s="49"/>
      <c r="VMY282" s="49"/>
      <c r="VMZ282" s="49"/>
      <c r="VNA282" s="49"/>
      <c r="VNB282" s="49"/>
      <c r="VNC282" s="49"/>
      <c r="VND282" s="49"/>
      <c r="VNE282" s="49"/>
      <c r="VNF282" s="49"/>
      <c r="VNG282" s="49"/>
      <c r="VNH282" s="49"/>
      <c r="VNI282" s="49"/>
      <c r="VNJ282" s="49"/>
      <c r="VNK282" s="49"/>
      <c r="VNL282" s="49"/>
      <c r="VNM282" s="49"/>
      <c r="VNN282" s="49"/>
      <c r="VNO282" s="49"/>
      <c r="VNP282" s="49"/>
      <c r="VNQ282" s="49"/>
      <c r="VNR282" s="49"/>
      <c r="VNS282" s="49"/>
      <c r="VNT282" s="49"/>
      <c r="VNU282" s="49"/>
      <c r="VNV282" s="49"/>
      <c r="VNW282" s="49"/>
      <c r="VNX282" s="49"/>
      <c r="VNY282" s="49"/>
      <c r="VNZ282" s="49"/>
      <c r="VOA282" s="49"/>
      <c r="VOB282" s="49"/>
      <c r="VOC282" s="49"/>
      <c r="VOD282" s="49"/>
      <c r="VOE282" s="49"/>
      <c r="VOF282" s="49"/>
      <c r="VOG282" s="49"/>
      <c r="VOH282" s="49"/>
      <c r="VOI282" s="49"/>
      <c r="VOJ282" s="49"/>
      <c r="VOK282" s="49"/>
      <c r="VOL282" s="49"/>
      <c r="VOM282" s="49"/>
      <c r="VON282" s="49"/>
      <c r="VOO282" s="49"/>
      <c r="VOP282" s="49"/>
      <c r="VOQ282" s="49"/>
      <c r="VOR282" s="49"/>
      <c r="VOS282" s="49"/>
      <c r="VOT282" s="49"/>
      <c r="VOU282" s="49"/>
      <c r="VOV282" s="49"/>
      <c r="VOW282" s="49"/>
      <c r="VOX282" s="49"/>
      <c r="VOY282" s="49"/>
      <c r="VOZ282" s="49"/>
      <c r="VPA282" s="49"/>
      <c r="VPB282" s="49"/>
      <c r="VPC282" s="49"/>
      <c r="VPD282" s="49"/>
      <c r="VPE282" s="49"/>
      <c r="VPF282" s="49"/>
      <c r="VPG282" s="49"/>
      <c r="VPH282" s="49"/>
      <c r="VPI282" s="49"/>
      <c r="VPJ282" s="49"/>
      <c r="VPK282" s="49"/>
      <c r="VPL282" s="49"/>
      <c r="VPM282" s="49"/>
      <c r="VPN282" s="49"/>
      <c r="VPO282" s="49"/>
      <c r="VPP282" s="49"/>
      <c r="VPQ282" s="49"/>
      <c r="VPR282" s="49"/>
      <c r="VPS282" s="49"/>
      <c r="VPT282" s="49"/>
      <c r="VPU282" s="49"/>
      <c r="VPV282" s="49"/>
      <c r="VPW282" s="49"/>
      <c r="VPX282" s="49"/>
      <c r="VPY282" s="49"/>
      <c r="VPZ282" s="49"/>
      <c r="VQA282" s="49"/>
      <c r="VQB282" s="49"/>
      <c r="VQC282" s="49"/>
      <c r="VQD282" s="49"/>
      <c r="VQE282" s="49"/>
      <c r="VQF282" s="49"/>
      <c r="VQG282" s="49"/>
      <c r="VQH282" s="49"/>
      <c r="VQI282" s="49"/>
      <c r="VQJ282" s="49"/>
      <c r="VQK282" s="49"/>
      <c r="VQL282" s="49"/>
      <c r="VQM282" s="49"/>
      <c r="VQN282" s="49"/>
      <c r="VQO282" s="49"/>
      <c r="VQP282" s="49"/>
      <c r="VQQ282" s="49"/>
      <c r="VQR282" s="49"/>
      <c r="VQS282" s="49"/>
      <c r="VQT282" s="49"/>
      <c r="VQU282" s="49"/>
      <c r="VQV282" s="49"/>
      <c r="VQW282" s="49"/>
      <c r="VQX282" s="49"/>
      <c r="VQY282" s="49"/>
      <c r="VQZ282" s="49"/>
      <c r="VRA282" s="49"/>
      <c r="VRB282" s="49"/>
      <c r="VRC282" s="49"/>
      <c r="VRD282" s="49"/>
      <c r="VRE282" s="49"/>
      <c r="VRF282" s="49"/>
      <c r="VRG282" s="49"/>
      <c r="VRH282" s="49"/>
      <c r="VRI282" s="49"/>
      <c r="VRJ282" s="49"/>
      <c r="VRK282" s="49"/>
      <c r="VRL282" s="49"/>
      <c r="VRM282" s="49"/>
      <c r="VRN282" s="49"/>
      <c r="VRO282" s="49"/>
      <c r="VRP282" s="49"/>
      <c r="VRQ282" s="49"/>
      <c r="VRR282" s="49"/>
      <c r="VRS282" s="49"/>
      <c r="VRT282" s="49"/>
      <c r="VRU282" s="49"/>
      <c r="VRV282" s="49"/>
      <c r="VRW282" s="49"/>
      <c r="VRX282" s="49"/>
      <c r="VRY282" s="49"/>
      <c r="VRZ282" s="49"/>
      <c r="VSA282" s="49"/>
      <c r="VSB282" s="49"/>
      <c r="VSC282" s="49"/>
      <c r="VSD282" s="49"/>
      <c r="VSE282" s="49"/>
      <c r="VSF282" s="49"/>
      <c r="VSG282" s="49"/>
      <c r="VSH282" s="49"/>
      <c r="VSI282" s="49"/>
      <c r="VSJ282" s="49"/>
      <c r="VSK282" s="49"/>
      <c r="VSL282" s="49"/>
      <c r="VSM282" s="49"/>
      <c r="VSN282" s="49"/>
      <c r="VSO282" s="49"/>
      <c r="VSP282" s="49"/>
      <c r="VSQ282" s="49"/>
      <c r="VSR282" s="49"/>
      <c r="VSS282" s="49"/>
      <c r="VST282" s="49"/>
      <c r="VSU282" s="49"/>
      <c r="VSV282" s="49"/>
      <c r="VSW282" s="49"/>
      <c r="VSX282" s="49"/>
      <c r="VSY282" s="49"/>
      <c r="VSZ282" s="49"/>
      <c r="VTA282" s="49"/>
      <c r="VTB282" s="49"/>
      <c r="VTC282" s="49"/>
      <c r="VTD282" s="49"/>
      <c r="VTE282" s="49"/>
      <c r="VTF282" s="49"/>
      <c r="VTG282" s="49"/>
      <c r="VTH282" s="49"/>
      <c r="VTI282" s="49"/>
      <c r="VTJ282" s="49"/>
      <c r="VTK282" s="49"/>
      <c r="VTL282" s="49"/>
      <c r="VTM282" s="49"/>
      <c r="VTN282" s="49"/>
      <c r="VTO282" s="49"/>
      <c r="VTP282" s="49"/>
      <c r="VTQ282" s="49"/>
      <c r="VTR282" s="49"/>
      <c r="VTS282" s="49"/>
      <c r="VTT282" s="49"/>
      <c r="VTU282" s="49"/>
      <c r="VTV282" s="49"/>
      <c r="VTW282" s="49"/>
      <c r="VTX282" s="49"/>
      <c r="VTY282" s="49"/>
      <c r="VTZ282" s="49"/>
      <c r="VUA282" s="49"/>
      <c r="VUB282" s="49"/>
      <c r="VUC282" s="49"/>
      <c r="VUD282" s="49"/>
      <c r="VUE282" s="49"/>
      <c r="VUF282" s="49"/>
      <c r="VUG282" s="49"/>
      <c r="VUH282" s="49"/>
      <c r="VUI282" s="49"/>
      <c r="VUJ282" s="49"/>
      <c r="VUK282" s="49"/>
      <c r="VUL282" s="49"/>
      <c r="VUM282" s="49"/>
      <c r="VUN282" s="49"/>
      <c r="VUO282" s="49"/>
      <c r="VUP282" s="49"/>
      <c r="VUQ282" s="49"/>
      <c r="VUR282" s="49"/>
      <c r="VUS282" s="49"/>
      <c r="VUT282" s="49"/>
      <c r="VUU282" s="49"/>
      <c r="VUV282" s="49"/>
      <c r="VUW282" s="49"/>
      <c r="VUX282" s="49"/>
      <c r="VUY282" s="49"/>
      <c r="VUZ282" s="49"/>
      <c r="VVA282" s="49"/>
      <c r="VVB282" s="49"/>
      <c r="VVC282" s="49"/>
      <c r="VVD282" s="49"/>
      <c r="VVE282" s="49"/>
      <c r="VVF282" s="49"/>
      <c r="VVG282" s="49"/>
      <c r="VVH282" s="49"/>
      <c r="VVI282" s="49"/>
      <c r="VVJ282" s="49"/>
      <c r="VVK282" s="49"/>
      <c r="VVL282" s="49"/>
      <c r="VVM282" s="49"/>
      <c r="VVN282" s="49"/>
      <c r="VVO282" s="49"/>
      <c r="VVP282" s="49"/>
      <c r="VVQ282" s="49"/>
      <c r="VVR282" s="49"/>
      <c r="VVS282" s="49"/>
      <c r="VVT282" s="49"/>
      <c r="VVU282" s="49"/>
      <c r="VVV282" s="49"/>
      <c r="VVW282" s="49"/>
      <c r="VVX282" s="49"/>
      <c r="VVY282" s="49"/>
      <c r="VVZ282" s="49"/>
      <c r="VWA282" s="49"/>
      <c r="VWB282" s="49"/>
      <c r="VWC282" s="49"/>
      <c r="VWD282" s="49"/>
      <c r="VWE282" s="49"/>
      <c r="VWF282" s="49"/>
      <c r="VWG282" s="49"/>
      <c r="VWH282" s="49"/>
      <c r="VWI282" s="49"/>
      <c r="VWJ282" s="49"/>
      <c r="VWK282" s="49"/>
      <c r="VWL282" s="49"/>
      <c r="VWM282" s="49"/>
      <c r="VWN282" s="49"/>
      <c r="VWO282" s="49"/>
      <c r="VWP282" s="49"/>
      <c r="VWQ282" s="49"/>
      <c r="VWR282" s="49"/>
      <c r="VWS282" s="49"/>
      <c r="VWT282" s="49"/>
      <c r="VWU282" s="49"/>
      <c r="VWV282" s="49"/>
      <c r="VWW282" s="49"/>
      <c r="VWX282" s="49"/>
      <c r="VWY282" s="49"/>
      <c r="VWZ282" s="49"/>
      <c r="VXA282" s="49"/>
      <c r="VXB282" s="49"/>
      <c r="VXC282" s="49"/>
      <c r="VXD282" s="49"/>
      <c r="VXE282" s="49"/>
      <c r="VXF282" s="49"/>
      <c r="VXG282" s="49"/>
      <c r="VXH282" s="49"/>
      <c r="VXI282" s="49"/>
      <c r="VXJ282" s="49"/>
      <c r="VXK282" s="49"/>
      <c r="VXL282" s="49"/>
      <c r="VXM282" s="49"/>
      <c r="VXN282" s="49"/>
      <c r="VXO282" s="49"/>
      <c r="VXP282" s="49"/>
      <c r="VXQ282" s="49"/>
      <c r="VXR282" s="49"/>
      <c r="VXS282" s="49"/>
      <c r="VXT282" s="49"/>
      <c r="VXU282" s="49"/>
      <c r="VXV282" s="49"/>
      <c r="VXW282" s="49"/>
      <c r="VXX282" s="49"/>
      <c r="VXY282" s="49"/>
      <c r="VXZ282" s="49"/>
      <c r="VYA282" s="49"/>
      <c r="VYB282" s="49"/>
      <c r="VYC282" s="49"/>
      <c r="VYD282" s="49"/>
      <c r="VYE282" s="49"/>
      <c r="VYF282" s="49"/>
      <c r="VYG282" s="49"/>
      <c r="VYH282" s="49"/>
      <c r="VYI282" s="49"/>
      <c r="VYJ282" s="49"/>
      <c r="VYK282" s="49"/>
      <c r="VYL282" s="49"/>
      <c r="VYM282" s="49"/>
      <c r="VYN282" s="49"/>
      <c r="VYO282" s="49"/>
      <c r="VYP282" s="49"/>
      <c r="VYQ282" s="49"/>
      <c r="VYR282" s="49"/>
      <c r="VYS282" s="49"/>
      <c r="VYT282" s="49"/>
      <c r="VYU282" s="49"/>
      <c r="VYV282" s="49"/>
      <c r="VYW282" s="49"/>
      <c r="VYX282" s="49"/>
      <c r="VYY282" s="49"/>
      <c r="VYZ282" s="49"/>
      <c r="VZA282" s="49"/>
      <c r="VZB282" s="49"/>
      <c r="VZC282" s="49"/>
      <c r="VZD282" s="49"/>
      <c r="VZE282" s="49"/>
      <c r="VZF282" s="49"/>
      <c r="VZG282" s="49"/>
      <c r="VZH282" s="49"/>
      <c r="VZI282" s="49"/>
      <c r="VZJ282" s="49"/>
      <c r="VZK282" s="49"/>
      <c r="VZL282" s="49"/>
      <c r="VZM282" s="49"/>
      <c r="VZN282" s="49"/>
      <c r="VZO282" s="49"/>
      <c r="VZP282" s="49"/>
      <c r="VZQ282" s="49"/>
      <c r="VZR282" s="49"/>
      <c r="VZS282" s="49"/>
      <c r="VZT282" s="49"/>
      <c r="VZU282" s="49"/>
      <c r="VZV282" s="49"/>
      <c r="VZW282" s="49"/>
      <c r="VZX282" s="49"/>
      <c r="VZY282" s="49"/>
      <c r="VZZ282" s="49"/>
      <c r="WAA282" s="49"/>
      <c r="WAB282" s="49"/>
      <c r="WAC282" s="49"/>
      <c r="WAD282" s="49"/>
      <c r="WAE282" s="49"/>
      <c r="WAF282" s="49"/>
      <c r="WAG282" s="49"/>
      <c r="WAH282" s="49"/>
      <c r="WAI282" s="49"/>
      <c r="WAJ282" s="49"/>
      <c r="WAK282" s="49"/>
      <c r="WAL282" s="49"/>
      <c r="WAM282" s="49"/>
      <c r="WAN282" s="49"/>
      <c r="WAO282" s="49"/>
      <c r="WAP282" s="49"/>
      <c r="WAQ282" s="49"/>
      <c r="WAR282" s="49"/>
      <c r="WAS282" s="49"/>
      <c r="WAT282" s="49"/>
      <c r="WAU282" s="49"/>
      <c r="WAV282" s="49"/>
      <c r="WAW282" s="49"/>
      <c r="WAX282" s="49"/>
      <c r="WAY282" s="49"/>
      <c r="WAZ282" s="49"/>
      <c r="WBA282" s="49"/>
      <c r="WBB282" s="49"/>
      <c r="WBC282" s="49"/>
      <c r="WBD282" s="49"/>
      <c r="WBE282" s="49"/>
      <c r="WBF282" s="49"/>
      <c r="WBG282" s="49"/>
      <c r="WBH282" s="49"/>
      <c r="WBI282" s="49"/>
      <c r="WBJ282" s="49"/>
      <c r="WBK282" s="49"/>
      <c r="WBL282" s="49"/>
      <c r="WBM282" s="49"/>
      <c r="WBN282" s="49"/>
      <c r="WBO282" s="49"/>
      <c r="WBP282" s="49"/>
      <c r="WBQ282" s="49"/>
      <c r="WBR282" s="49"/>
      <c r="WBS282" s="49"/>
      <c r="WBT282" s="49"/>
      <c r="WBU282" s="49"/>
      <c r="WBV282" s="49"/>
      <c r="WBW282" s="49"/>
      <c r="WBX282" s="49"/>
      <c r="WBY282" s="49"/>
      <c r="WBZ282" s="49"/>
      <c r="WCA282" s="49"/>
      <c r="WCB282" s="49"/>
      <c r="WCC282" s="49"/>
      <c r="WCD282" s="49"/>
      <c r="WCE282" s="49"/>
      <c r="WCF282" s="49"/>
      <c r="WCG282" s="49"/>
      <c r="WCH282" s="49"/>
      <c r="WCI282" s="49"/>
      <c r="WCJ282" s="49"/>
      <c r="WCK282" s="49"/>
      <c r="WCL282" s="49"/>
      <c r="WCM282" s="49"/>
      <c r="WCN282" s="49"/>
      <c r="WCO282" s="49"/>
      <c r="WCP282" s="49"/>
      <c r="WCQ282" s="49"/>
      <c r="WCR282" s="49"/>
      <c r="WCS282" s="49"/>
      <c r="WCT282" s="49"/>
      <c r="WCU282" s="49"/>
      <c r="WCV282" s="49"/>
      <c r="WCW282" s="49"/>
      <c r="WCX282" s="49"/>
      <c r="WCY282" s="49"/>
      <c r="WCZ282" s="49"/>
      <c r="WDA282" s="49"/>
      <c r="WDB282" s="49"/>
      <c r="WDC282" s="49"/>
      <c r="WDD282" s="49"/>
      <c r="WDE282" s="49"/>
      <c r="WDF282" s="49"/>
      <c r="WDG282" s="49"/>
      <c r="WDH282" s="49"/>
      <c r="WDI282" s="49"/>
      <c r="WDJ282" s="49"/>
      <c r="WDK282" s="49"/>
      <c r="WDL282" s="49"/>
      <c r="WDM282" s="49"/>
      <c r="WDN282" s="49"/>
      <c r="WDO282" s="49"/>
      <c r="WDP282" s="49"/>
      <c r="WDQ282" s="49"/>
      <c r="WDR282" s="49"/>
      <c r="WDS282" s="49"/>
      <c r="WDT282" s="49"/>
      <c r="WDU282" s="49"/>
      <c r="WDV282" s="49"/>
      <c r="WDW282" s="49"/>
      <c r="WDX282" s="49"/>
      <c r="WDY282" s="49"/>
      <c r="WDZ282" s="49"/>
      <c r="WEA282" s="49"/>
      <c r="WEB282" s="49"/>
      <c r="WEC282" s="49"/>
      <c r="WED282" s="49"/>
      <c r="WEE282" s="49"/>
      <c r="WEF282" s="49"/>
      <c r="WEG282" s="49"/>
      <c r="WEH282" s="49"/>
      <c r="WEI282" s="49"/>
      <c r="WEJ282" s="49"/>
      <c r="WEK282" s="49"/>
      <c r="WEL282" s="49"/>
      <c r="WEM282" s="49"/>
      <c r="WEN282" s="49"/>
      <c r="WEO282" s="49"/>
      <c r="WEP282" s="49"/>
      <c r="WEQ282" s="49"/>
      <c r="WER282" s="49"/>
      <c r="WES282" s="49"/>
      <c r="WET282" s="49"/>
      <c r="WEU282" s="49"/>
      <c r="WEV282" s="49"/>
      <c r="WEW282" s="49"/>
      <c r="WEX282" s="49"/>
      <c r="WEY282" s="49"/>
      <c r="WEZ282" s="49"/>
      <c r="WFA282" s="49"/>
      <c r="WFB282" s="49"/>
      <c r="WFC282" s="49"/>
      <c r="WFD282" s="49"/>
      <c r="WFE282" s="49"/>
      <c r="WFF282" s="49"/>
      <c r="WFG282" s="49"/>
      <c r="WFH282" s="49"/>
      <c r="WFI282" s="49"/>
      <c r="WFJ282" s="49"/>
      <c r="WFK282" s="49"/>
      <c r="WFL282" s="49"/>
      <c r="WFM282" s="49"/>
      <c r="WFN282" s="49"/>
      <c r="WFO282" s="49"/>
      <c r="WFP282" s="49"/>
      <c r="WFQ282" s="49"/>
      <c r="WFR282" s="49"/>
      <c r="WFS282" s="49"/>
      <c r="WFT282" s="49"/>
      <c r="WFU282" s="49"/>
      <c r="WFV282" s="49"/>
      <c r="WFW282" s="49"/>
      <c r="WFX282" s="49"/>
      <c r="WFY282" s="49"/>
      <c r="WFZ282" s="49"/>
      <c r="WGA282" s="49"/>
      <c r="WGB282" s="49"/>
      <c r="WGC282" s="49"/>
      <c r="WGD282" s="49"/>
      <c r="WGE282" s="49"/>
      <c r="WGF282" s="49"/>
      <c r="WGG282" s="49"/>
      <c r="WGH282" s="49"/>
      <c r="WGI282" s="49"/>
      <c r="WGJ282" s="49"/>
      <c r="WGK282" s="49"/>
      <c r="WGL282" s="49"/>
      <c r="WGM282" s="49"/>
      <c r="WGN282" s="49"/>
      <c r="WGO282" s="49"/>
      <c r="WGP282" s="49"/>
      <c r="WGQ282" s="49"/>
      <c r="WGR282" s="49"/>
      <c r="WGS282" s="49"/>
      <c r="WGT282" s="49"/>
      <c r="WGU282" s="49"/>
      <c r="WGV282" s="49"/>
      <c r="WGW282" s="49"/>
      <c r="WGX282" s="49"/>
      <c r="WGY282" s="49"/>
      <c r="WGZ282" s="49"/>
      <c r="WHA282" s="49"/>
      <c r="WHB282" s="49"/>
      <c r="WHC282" s="49"/>
      <c r="WHD282" s="49"/>
      <c r="WHE282" s="49"/>
      <c r="WHF282" s="49"/>
      <c r="WHG282" s="49"/>
      <c r="WHH282" s="49"/>
      <c r="WHI282" s="49"/>
      <c r="WHJ282" s="49"/>
      <c r="WHK282" s="49"/>
      <c r="WHL282" s="49"/>
      <c r="WHM282" s="49"/>
      <c r="WHN282" s="49"/>
      <c r="WHO282" s="49"/>
      <c r="WHP282" s="49"/>
      <c r="WHQ282" s="49"/>
      <c r="WHR282" s="49"/>
      <c r="WHS282" s="49"/>
      <c r="WHT282" s="49"/>
      <c r="WHU282" s="49"/>
      <c r="WHV282" s="49"/>
      <c r="WHW282" s="49"/>
      <c r="WHX282" s="49"/>
      <c r="WHY282" s="49"/>
      <c r="WHZ282" s="49"/>
      <c r="WIA282" s="49"/>
      <c r="WIB282" s="49"/>
      <c r="WIC282" s="49"/>
      <c r="WID282" s="49"/>
      <c r="WIE282" s="49"/>
      <c r="WIF282" s="49"/>
      <c r="WIG282" s="49"/>
      <c r="WIH282" s="49"/>
      <c r="WII282" s="49"/>
      <c r="WIJ282" s="49"/>
      <c r="WIK282" s="49"/>
      <c r="WIL282" s="49"/>
      <c r="WIM282" s="49"/>
      <c r="WIN282" s="49"/>
      <c r="WIO282" s="49"/>
      <c r="WIP282" s="49"/>
      <c r="WIQ282" s="49"/>
      <c r="WIR282" s="49"/>
      <c r="WIS282" s="49"/>
      <c r="WIT282" s="49"/>
      <c r="WIU282" s="49"/>
      <c r="WIV282" s="49"/>
      <c r="WIW282" s="49"/>
      <c r="WIX282" s="49"/>
      <c r="WIY282" s="49"/>
      <c r="WIZ282" s="49"/>
      <c r="WJA282" s="49"/>
      <c r="WJB282" s="49"/>
      <c r="WJC282" s="49"/>
      <c r="WJD282" s="49"/>
      <c r="WJE282" s="49"/>
      <c r="WJF282" s="49"/>
      <c r="WJG282" s="49"/>
      <c r="WJH282" s="49"/>
      <c r="WJI282" s="49"/>
      <c r="WJJ282" s="49"/>
      <c r="WJK282" s="49"/>
      <c r="WJL282" s="49"/>
      <c r="WJM282" s="49"/>
      <c r="WJN282" s="49"/>
      <c r="WJO282" s="49"/>
      <c r="WJP282" s="49"/>
      <c r="WJQ282" s="49"/>
      <c r="WJR282" s="49"/>
      <c r="WJS282" s="49"/>
      <c r="WJT282" s="49"/>
      <c r="WJU282" s="49"/>
      <c r="WJV282" s="49"/>
      <c r="WJW282" s="49"/>
      <c r="WJX282" s="49"/>
      <c r="WJY282" s="49"/>
      <c r="WJZ282" s="49"/>
      <c r="WKA282" s="49"/>
      <c r="WKB282" s="49"/>
      <c r="WKC282" s="49"/>
      <c r="WKD282" s="49"/>
      <c r="WKE282" s="49"/>
      <c r="WKF282" s="49"/>
      <c r="WKG282" s="49"/>
      <c r="WKH282" s="49"/>
      <c r="WKI282" s="49"/>
      <c r="WKJ282" s="49"/>
      <c r="WKK282" s="49"/>
      <c r="WKL282" s="49"/>
      <c r="WKM282" s="49"/>
      <c r="WKN282" s="49"/>
      <c r="WKO282" s="49"/>
      <c r="WKP282" s="49"/>
      <c r="WKQ282" s="49"/>
      <c r="WKR282" s="49"/>
      <c r="WKS282" s="49"/>
      <c r="WKT282" s="49"/>
      <c r="WKU282" s="49"/>
      <c r="WKV282" s="49"/>
      <c r="WKW282" s="49"/>
      <c r="WKX282" s="49"/>
      <c r="WKY282" s="49"/>
      <c r="WKZ282" s="49"/>
      <c r="WLA282" s="49"/>
      <c r="WLB282" s="49"/>
      <c r="WLC282" s="49"/>
      <c r="WLD282" s="49"/>
      <c r="WLE282" s="49"/>
      <c r="WLF282" s="49"/>
      <c r="WLG282" s="49"/>
      <c r="WLH282" s="49"/>
      <c r="WLI282" s="49"/>
      <c r="WLJ282" s="49"/>
      <c r="WLK282" s="49"/>
      <c r="WLL282" s="49"/>
      <c r="WLM282" s="49"/>
      <c r="WLN282" s="49"/>
      <c r="WLO282" s="49"/>
      <c r="WLP282" s="49"/>
      <c r="WLQ282" s="49"/>
      <c r="WLR282" s="49"/>
      <c r="WLS282" s="49"/>
      <c r="WLT282" s="49"/>
      <c r="WLU282" s="49"/>
      <c r="WLV282" s="49"/>
      <c r="WLW282" s="49"/>
      <c r="WLX282" s="49"/>
      <c r="WLY282" s="49"/>
      <c r="WLZ282" s="49"/>
      <c r="WMA282" s="49"/>
      <c r="WMB282" s="49"/>
      <c r="WMC282" s="49"/>
      <c r="WMD282" s="49"/>
      <c r="WME282" s="49"/>
      <c r="WMF282" s="49"/>
      <c r="WMG282" s="49"/>
      <c r="WMH282" s="49"/>
      <c r="WMI282" s="49"/>
      <c r="WMJ282" s="49"/>
      <c r="WMK282" s="49"/>
      <c r="WML282" s="49"/>
      <c r="WMM282" s="49"/>
      <c r="WMN282" s="49"/>
      <c r="WMO282" s="49"/>
      <c r="WMP282" s="49"/>
      <c r="WMQ282" s="49"/>
      <c r="WMR282" s="49"/>
      <c r="WMS282" s="49"/>
      <c r="WMT282" s="49"/>
      <c r="WMU282" s="49"/>
      <c r="WMV282" s="49"/>
      <c r="WMW282" s="49"/>
      <c r="WMX282" s="49"/>
      <c r="WMY282" s="49"/>
      <c r="WMZ282" s="49"/>
      <c r="WNA282" s="49"/>
      <c r="WNB282" s="49"/>
      <c r="WNC282" s="49"/>
      <c r="WND282" s="49"/>
      <c r="WNE282" s="49"/>
      <c r="WNF282" s="49"/>
      <c r="WNG282" s="49"/>
      <c r="WNH282" s="49"/>
      <c r="WNI282" s="49"/>
      <c r="WNJ282" s="49"/>
      <c r="WNK282" s="49"/>
      <c r="WNL282" s="49"/>
      <c r="WNM282" s="49"/>
      <c r="WNN282" s="49"/>
      <c r="WNO282" s="49"/>
      <c r="WNP282" s="49"/>
      <c r="WNQ282" s="49"/>
      <c r="WNR282" s="49"/>
      <c r="WNS282" s="49"/>
      <c r="WNT282" s="49"/>
      <c r="WNU282" s="49"/>
      <c r="WNV282" s="49"/>
      <c r="WNW282" s="49"/>
      <c r="WNX282" s="49"/>
      <c r="WNY282" s="49"/>
      <c r="WNZ282" s="49"/>
      <c r="WOA282" s="49"/>
      <c r="WOB282" s="49"/>
      <c r="WOC282" s="49"/>
      <c r="WOD282" s="49"/>
      <c r="WOE282" s="49"/>
      <c r="WOF282" s="49"/>
      <c r="WOG282" s="49"/>
      <c r="WOH282" s="49"/>
      <c r="WOI282" s="49"/>
      <c r="WOJ282" s="49"/>
      <c r="WOK282" s="49"/>
      <c r="WOL282" s="49"/>
      <c r="WOM282" s="49"/>
      <c r="WON282" s="49"/>
      <c r="WOO282" s="49"/>
      <c r="WOP282" s="49"/>
      <c r="WOQ282" s="49"/>
      <c r="WOR282" s="49"/>
      <c r="WOS282" s="49"/>
      <c r="WOT282" s="49"/>
      <c r="WOU282" s="49"/>
      <c r="WOV282" s="49"/>
      <c r="WOW282" s="49"/>
      <c r="WOX282" s="49"/>
      <c r="WOY282" s="49"/>
      <c r="WOZ282" s="49"/>
      <c r="WPA282" s="49"/>
      <c r="WPB282" s="49"/>
      <c r="WPC282" s="49"/>
      <c r="WPD282" s="49"/>
      <c r="WPE282" s="49"/>
      <c r="WPF282" s="49"/>
      <c r="WPG282" s="49"/>
      <c r="WPH282" s="49"/>
      <c r="WPI282" s="49"/>
      <c r="WPJ282" s="49"/>
      <c r="WPK282" s="49"/>
      <c r="WPL282" s="49"/>
      <c r="WPM282" s="49"/>
      <c r="WPN282" s="49"/>
      <c r="WPO282" s="49"/>
      <c r="WPP282" s="49"/>
      <c r="WPQ282" s="49"/>
      <c r="WPR282" s="49"/>
      <c r="WPS282" s="49"/>
      <c r="WPT282" s="49"/>
      <c r="WPU282" s="49"/>
      <c r="WPV282" s="49"/>
      <c r="WPW282" s="49"/>
      <c r="WPX282" s="49"/>
      <c r="WPY282" s="49"/>
      <c r="WPZ282" s="49"/>
      <c r="WQA282" s="49"/>
      <c r="WQB282" s="49"/>
      <c r="WQC282" s="49"/>
      <c r="WQD282" s="49"/>
      <c r="WQE282" s="49"/>
      <c r="WQF282" s="49"/>
      <c r="WQG282" s="49"/>
      <c r="WQH282" s="49"/>
      <c r="WQI282" s="49"/>
      <c r="WQJ282" s="49"/>
      <c r="WQK282" s="49"/>
      <c r="WQL282" s="49"/>
      <c r="WQM282" s="49"/>
      <c r="WQN282" s="49"/>
      <c r="WQO282" s="49"/>
      <c r="WQP282" s="49"/>
      <c r="WQQ282" s="49"/>
      <c r="WQR282" s="49"/>
      <c r="WQS282" s="49"/>
      <c r="WQT282" s="49"/>
      <c r="WQU282" s="49"/>
      <c r="WQV282" s="49"/>
      <c r="WQW282" s="49"/>
      <c r="WQX282" s="49"/>
      <c r="WQY282" s="49"/>
      <c r="WQZ282" s="49"/>
      <c r="WRA282" s="49"/>
      <c r="WRB282" s="49"/>
      <c r="WRC282" s="49"/>
      <c r="WRD282" s="49"/>
      <c r="WRE282" s="49"/>
      <c r="WRF282" s="49"/>
      <c r="WRG282" s="49"/>
      <c r="WRH282" s="49"/>
      <c r="WRI282" s="49"/>
      <c r="WRJ282" s="49"/>
      <c r="WRK282" s="49"/>
      <c r="WRL282" s="49"/>
      <c r="WRM282" s="49"/>
      <c r="WRN282" s="49"/>
      <c r="WRO282" s="49"/>
      <c r="WRP282" s="49"/>
      <c r="WRQ282" s="49"/>
      <c r="WRR282" s="49"/>
      <c r="WRS282" s="49"/>
      <c r="WRT282" s="49"/>
      <c r="WRU282" s="49"/>
      <c r="WRV282" s="49"/>
      <c r="WRW282" s="49"/>
      <c r="WRX282" s="49"/>
      <c r="WRY282" s="49"/>
      <c r="WRZ282" s="49"/>
      <c r="WSA282" s="49"/>
      <c r="WSB282" s="49"/>
      <c r="WSC282" s="49"/>
      <c r="WSD282" s="49"/>
      <c r="WSE282" s="49"/>
      <c r="WSF282" s="49"/>
      <c r="WSG282" s="49"/>
      <c r="WSH282" s="49"/>
      <c r="WSI282" s="49"/>
      <c r="WSJ282" s="49"/>
      <c r="WSK282" s="49"/>
      <c r="WSL282" s="49"/>
      <c r="WSM282" s="49"/>
      <c r="WSN282" s="49"/>
      <c r="WSO282" s="49"/>
      <c r="WSP282" s="49"/>
      <c r="WSQ282" s="49"/>
      <c r="WSR282" s="49"/>
      <c r="WSS282" s="49"/>
      <c r="WST282" s="49"/>
      <c r="WSU282" s="49"/>
      <c r="WSV282" s="49"/>
      <c r="WSW282" s="49"/>
      <c r="WSX282" s="49"/>
      <c r="WSY282" s="49"/>
      <c r="WSZ282" s="49"/>
      <c r="WTA282" s="49"/>
      <c r="WTB282" s="49"/>
      <c r="WTC282" s="49"/>
      <c r="WTD282" s="49"/>
      <c r="WTE282" s="49"/>
      <c r="WTF282" s="49"/>
      <c r="WTG282" s="49"/>
      <c r="WTH282" s="49"/>
      <c r="WTI282" s="49"/>
      <c r="WTJ282" s="49"/>
      <c r="WTK282" s="49"/>
      <c r="WTL282" s="49"/>
      <c r="WTM282" s="49"/>
      <c r="WTN282" s="49"/>
      <c r="WTO282" s="49"/>
      <c r="WTP282" s="49"/>
      <c r="WTQ282" s="49"/>
      <c r="WTR282" s="49"/>
      <c r="WTS282" s="49"/>
      <c r="WTT282" s="49"/>
      <c r="WTU282" s="49"/>
      <c r="WTV282" s="49"/>
      <c r="WTW282" s="49"/>
      <c r="WTX282" s="49"/>
      <c r="WTY282" s="49"/>
      <c r="WTZ282" s="49"/>
      <c r="WUA282" s="49"/>
      <c r="WUB282" s="49"/>
      <c r="WUC282" s="49"/>
      <c r="WUD282" s="49"/>
      <c r="WUE282" s="49"/>
      <c r="WUF282" s="49"/>
      <c r="WUG282" s="49"/>
      <c r="WUH282" s="49"/>
      <c r="WUI282" s="49"/>
      <c r="WUJ282" s="49"/>
      <c r="WUK282" s="49"/>
      <c r="WUL282" s="49"/>
      <c r="WUM282" s="49"/>
      <c r="WUN282" s="49"/>
      <c r="WUO282" s="49"/>
      <c r="WUP282" s="49"/>
      <c r="WUQ282" s="49"/>
      <c r="WUR282" s="49"/>
      <c r="WUS282" s="49"/>
      <c r="WUT282" s="49"/>
      <c r="WUU282" s="49"/>
      <c r="WUV282" s="49"/>
      <c r="WUW282" s="49"/>
      <c r="WUX282" s="49"/>
      <c r="WUY282" s="49"/>
      <c r="WUZ282" s="49"/>
      <c r="WVA282" s="49"/>
      <c r="WVB282" s="49"/>
      <c r="WVC282" s="49"/>
      <c r="WVD282" s="49"/>
      <c r="WVE282" s="49"/>
      <c r="WVF282" s="49"/>
      <c r="WVG282" s="49"/>
      <c r="WVH282" s="49"/>
      <c r="WVI282" s="49"/>
      <c r="WVJ282" s="49"/>
      <c r="WVK282" s="49"/>
      <c r="WVL282" s="49"/>
      <c r="WVM282" s="49"/>
      <c r="WVN282" s="49"/>
      <c r="WVO282" s="49"/>
      <c r="WVP282" s="49"/>
      <c r="WVQ282" s="49"/>
      <c r="WVR282" s="49"/>
      <c r="WVS282" s="49"/>
      <c r="WVT282" s="49"/>
      <c r="WVU282" s="49"/>
      <c r="WVV282" s="49"/>
      <c r="WVW282" s="49"/>
      <c r="WVX282" s="49"/>
      <c r="WVY282" s="49"/>
      <c r="WVZ282" s="49"/>
      <c r="WWA282" s="49"/>
      <c r="WWB282" s="49"/>
      <c r="WWC282" s="49"/>
      <c r="WWD282" s="49"/>
      <c r="WWE282" s="49"/>
      <c r="WWF282" s="49"/>
      <c r="WWG282" s="49"/>
      <c r="WWH282" s="49"/>
      <c r="WWI282" s="49"/>
      <c r="WWJ282" s="49"/>
      <c r="WWK282" s="49"/>
      <c r="WWL282" s="49"/>
      <c r="WWM282" s="49"/>
      <c r="WWN282" s="49"/>
      <c r="WWO282" s="49"/>
      <c r="WWP282" s="49"/>
      <c r="WWQ282" s="49"/>
      <c r="WWR282" s="49"/>
      <c r="WWS282" s="49"/>
      <c r="WWT282" s="49"/>
      <c r="WWU282" s="49"/>
      <c r="WWV282" s="49"/>
      <c r="WWW282" s="49"/>
      <c r="WWX282" s="49"/>
      <c r="WWY282" s="49"/>
      <c r="WWZ282" s="49"/>
      <c r="WXA282" s="49"/>
      <c r="WXB282" s="49"/>
      <c r="WXC282" s="49"/>
      <c r="WXD282" s="49"/>
      <c r="WXE282" s="49"/>
      <c r="WXF282" s="49"/>
      <c r="WXG282" s="49"/>
      <c r="WXH282" s="49"/>
      <c r="WXI282" s="49"/>
      <c r="WXJ282" s="49"/>
      <c r="WXK282" s="49"/>
      <c r="WXL282" s="49"/>
      <c r="WXM282" s="49"/>
      <c r="WXN282" s="49"/>
      <c r="WXO282" s="49"/>
      <c r="WXP282" s="49"/>
      <c r="WXQ282" s="49"/>
      <c r="WXR282" s="49"/>
      <c r="WXS282" s="49"/>
      <c r="WXT282" s="49"/>
      <c r="WXU282" s="49"/>
      <c r="WXV282" s="49"/>
      <c r="WXW282" s="49"/>
      <c r="WXX282" s="49"/>
      <c r="WXY282" s="49"/>
      <c r="WXZ282" s="49"/>
      <c r="WYA282" s="49"/>
      <c r="WYB282" s="49"/>
      <c r="WYC282" s="49"/>
      <c r="WYD282" s="49"/>
      <c r="WYE282" s="49"/>
      <c r="WYF282" s="49"/>
      <c r="WYG282" s="49"/>
      <c r="WYH282" s="49"/>
      <c r="WYI282" s="49"/>
      <c r="WYJ282" s="49"/>
      <c r="WYK282" s="49"/>
      <c r="WYL282" s="49"/>
      <c r="WYM282" s="49"/>
      <c r="WYN282" s="49"/>
      <c r="WYO282" s="49"/>
      <c r="WYP282" s="49"/>
      <c r="WYQ282" s="49"/>
      <c r="WYR282" s="49"/>
      <c r="WYS282" s="49"/>
      <c r="WYT282" s="49"/>
      <c r="WYU282" s="49"/>
      <c r="WYV282" s="49"/>
      <c r="WYW282" s="49"/>
      <c r="WYX282" s="49"/>
      <c r="WYY282" s="49"/>
      <c r="WYZ282" s="49"/>
      <c r="WZA282" s="49"/>
      <c r="WZB282" s="49"/>
      <c r="WZC282" s="49"/>
      <c r="WZD282" s="49"/>
      <c r="WZE282" s="49"/>
      <c r="WZF282" s="49"/>
      <c r="WZG282" s="49"/>
      <c r="WZH282" s="49"/>
      <c r="WZI282" s="49"/>
      <c r="WZJ282" s="49"/>
      <c r="WZK282" s="49"/>
      <c r="WZL282" s="49"/>
      <c r="WZM282" s="49"/>
      <c r="WZN282" s="49"/>
      <c r="WZO282" s="49"/>
      <c r="WZP282" s="49"/>
      <c r="WZQ282" s="49"/>
      <c r="WZR282" s="49"/>
      <c r="WZS282" s="49"/>
      <c r="WZT282" s="49"/>
      <c r="WZU282" s="49"/>
      <c r="WZV282" s="49"/>
      <c r="WZW282" s="49"/>
      <c r="WZX282" s="49"/>
      <c r="WZY282" s="49"/>
      <c r="WZZ282" s="49"/>
      <c r="XAA282" s="49"/>
      <c r="XAB282" s="49"/>
      <c r="XAC282" s="49"/>
      <c r="XAD282" s="49"/>
      <c r="XAE282" s="49"/>
      <c r="XAF282" s="49"/>
      <c r="XAG282" s="49"/>
      <c r="XAH282" s="49"/>
      <c r="XAI282" s="49"/>
      <c r="XAJ282" s="49"/>
      <c r="XAK282" s="49"/>
      <c r="XAL282" s="49"/>
      <c r="XAM282" s="49"/>
      <c r="XAN282" s="49"/>
      <c r="XAO282" s="49"/>
      <c r="XAP282" s="49"/>
      <c r="XAQ282" s="49"/>
      <c r="XAR282" s="49"/>
      <c r="XAS282" s="49"/>
      <c r="XAT282" s="49"/>
      <c r="XAU282" s="49"/>
      <c r="XAV282" s="49"/>
      <c r="XAW282" s="49"/>
      <c r="XAX282" s="49"/>
      <c r="XAY282" s="49"/>
      <c r="XAZ282" s="49"/>
      <c r="XBA282" s="49"/>
      <c r="XBB282" s="49"/>
      <c r="XBC282" s="49"/>
      <c r="XBD282" s="49"/>
      <c r="XBE282" s="49"/>
      <c r="XBF282" s="49"/>
      <c r="XBG282" s="49"/>
      <c r="XBH282" s="49"/>
      <c r="XBI282" s="49"/>
      <c r="XBJ282" s="49"/>
      <c r="XBK282" s="49"/>
      <c r="XBL282" s="49"/>
      <c r="XBM282" s="49"/>
      <c r="XBN282" s="49"/>
      <c r="XBO282" s="49"/>
      <c r="XBP282" s="49"/>
      <c r="XBQ282" s="49"/>
      <c r="XBR282" s="49"/>
      <c r="XBS282" s="49"/>
      <c r="XBT282" s="49"/>
      <c r="XBU282" s="49"/>
      <c r="XBV282" s="49"/>
      <c r="XBW282" s="49"/>
      <c r="XBX282" s="49"/>
      <c r="XBY282" s="49"/>
      <c r="XBZ282" s="49"/>
      <c r="XCA282" s="49"/>
      <c r="XCB282" s="49"/>
      <c r="XCC282" s="49"/>
      <c r="XCD282" s="49"/>
      <c r="XCE282" s="49"/>
      <c r="XCF282" s="49"/>
      <c r="XCG282" s="49"/>
      <c r="XCH282" s="49"/>
      <c r="XCI282" s="49"/>
      <c r="XCJ282" s="49"/>
      <c r="XCK282" s="49"/>
      <c r="XCL282" s="49"/>
      <c r="XCM282" s="49"/>
      <c r="XCN282" s="49"/>
      <c r="XCO282" s="49"/>
      <c r="XCP282" s="49"/>
      <c r="XCQ282" s="49"/>
      <c r="XCR282" s="49"/>
      <c r="XCS282" s="49"/>
      <c r="XCT282" s="49"/>
      <c r="XCU282" s="49"/>
      <c r="XCV282" s="49"/>
      <c r="XCW282" s="49"/>
      <c r="XCX282" s="49"/>
      <c r="XCY282" s="49"/>
      <c r="XCZ282" s="49"/>
      <c r="XDA282" s="49"/>
      <c r="XDB282" s="49"/>
      <c r="XDC282" s="49"/>
      <c r="XDD282" s="49"/>
      <c r="XDE282" s="49"/>
      <c r="XDF282" s="49"/>
      <c r="XDG282" s="49"/>
      <c r="XDH282" s="49"/>
      <c r="XDI282" s="49"/>
      <c r="XDJ282" s="49"/>
      <c r="XDK282" s="49"/>
      <c r="XDL282" s="49"/>
      <c r="XDM282" s="49"/>
      <c r="XDN282" s="49"/>
      <c r="XDO282" s="49"/>
      <c r="XDP282" s="49"/>
      <c r="XDQ282" s="49"/>
      <c r="XDR282" s="49"/>
      <c r="XDS282" s="49"/>
      <c r="XDT282" s="49"/>
      <c r="XDU282" s="49"/>
      <c r="XDV282" s="49"/>
      <c r="XDW282" s="49"/>
      <c r="XDX282" s="49"/>
      <c r="XDY282" s="49"/>
      <c r="XDZ282" s="49"/>
      <c r="XEA282" s="49"/>
      <c r="XEB282" s="49"/>
      <c r="XEC282" s="49"/>
      <c r="XED282" s="49"/>
      <c r="XEE282" s="49"/>
      <c r="XEF282" s="49"/>
      <c r="XEG282" s="49"/>
      <c r="XEH282" s="49"/>
      <c r="XEI282" s="49"/>
      <c r="XEJ282" s="49"/>
      <c r="XEK282" s="49"/>
      <c r="XEL282" s="49"/>
      <c r="XEM282" s="49"/>
      <c r="XEN282" s="49"/>
      <c r="XEO282" s="49"/>
      <c r="XEP282" s="49"/>
      <c r="XEQ282" s="49"/>
      <c r="XER282" s="49"/>
      <c r="XES282" s="49"/>
      <c r="XET282" s="49"/>
      <c r="XEU282" s="49"/>
      <c r="XEV282" s="49"/>
      <c r="XEW282" s="49"/>
      <c r="XEX282" s="49"/>
      <c r="XEY282" s="49"/>
      <c r="XEZ282" s="49"/>
      <c r="XFA282" s="49"/>
      <c r="XFB282" s="49"/>
      <c r="XFC282" s="49"/>
    </row>
    <row r="283" spans="1:16383" x14ac:dyDescent="0.25">
      <c r="A283" s="1">
        <v>24904</v>
      </c>
      <c r="B283" s="1" t="s">
        <v>42</v>
      </c>
      <c r="C283" s="1" t="s">
        <v>422</v>
      </c>
      <c r="D283" s="1" t="s">
        <v>423</v>
      </c>
    </row>
    <row r="284" spans="1:16383" x14ac:dyDescent="0.25">
      <c r="A284" s="1">
        <v>24908</v>
      </c>
      <c r="B284" s="1" t="s">
        <v>76</v>
      </c>
      <c r="C284" s="1" t="s">
        <v>424</v>
      </c>
      <c r="D284" s="1" t="s">
        <v>425</v>
      </c>
    </row>
    <row r="285" spans="1:16383" x14ac:dyDescent="0.25">
      <c r="A285" s="1">
        <v>24909</v>
      </c>
      <c r="B285" s="1" t="s">
        <v>76</v>
      </c>
      <c r="C285" s="1" t="s">
        <v>76</v>
      </c>
      <c r="D285" s="1" t="s">
        <v>426</v>
      </c>
    </row>
    <row r="286" spans="1:16383" x14ac:dyDescent="0.25">
      <c r="A286" s="1">
        <v>24911</v>
      </c>
      <c r="B286" s="1" t="s">
        <v>76</v>
      </c>
      <c r="C286" s="1" t="s">
        <v>427</v>
      </c>
      <c r="D286" s="1" t="s">
        <v>428</v>
      </c>
    </row>
    <row r="287" spans="1:16383" x14ac:dyDescent="0.25">
      <c r="A287" s="1">
        <v>24912</v>
      </c>
      <c r="B287" s="1" t="s">
        <v>42</v>
      </c>
      <c r="C287" s="1" t="s">
        <v>147</v>
      </c>
      <c r="D287" s="1" t="s">
        <v>429</v>
      </c>
    </row>
    <row r="288" spans="1:16383" x14ac:dyDescent="0.25">
      <c r="A288" s="1">
        <v>24913</v>
      </c>
      <c r="B288" s="1" t="s">
        <v>42</v>
      </c>
      <c r="C288" s="1" t="s">
        <v>430</v>
      </c>
      <c r="D288" s="1" t="s">
        <v>431</v>
      </c>
    </row>
    <row r="289" spans="1:4" x14ac:dyDescent="0.25">
      <c r="A289" s="1">
        <v>24914</v>
      </c>
      <c r="B289" s="1" t="s">
        <v>42</v>
      </c>
      <c r="C289" s="1" t="s">
        <v>432</v>
      </c>
      <c r="D289" s="1" t="s">
        <v>433</v>
      </c>
    </row>
    <row r="290" spans="1:4" x14ac:dyDescent="0.25">
      <c r="A290" s="1">
        <v>24915</v>
      </c>
      <c r="B290" s="1" t="s">
        <v>42</v>
      </c>
      <c r="C290" s="1" t="s">
        <v>434</v>
      </c>
      <c r="D290" s="1" t="s">
        <v>435</v>
      </c>
    </row>
    <row r="291" spans="1:4" x14ac:dyDescent="0.25">
      <c r="A291" s="1">
        <v>24916</v>
      </c>
      <c r="B291" s="1" t="s">
        <v>42</v>
      </c>
      <c r="C291" s="1" t="s">
        <v>434</v>
      </c>
      <c r="D291" s="1" t="s">
        <v>436</v>
      </c>
    </row>
    <row r="292" spans="1:4" x14ac:dyDescent="0.25">
      <c r="A292" s="1">
        <v>24917</v>
      </c>
      <c r="B292" s="1" t="s">
        <v>42</v>
      </c>
      <c r="C292" s="1" t="s">
        <v>437</v>
      </c>
      <c r="D292" s="1" t="s">
        <v>438</v>
      </c>
    </row>
    <row r="293" spans="1:4" x14ac:dyDescent="0.25">
      <c r="A293" s="1">
        <v>24919</v>
      </c>
      <c r="B293" s="1" t="s">
        <v>42</v>
      </c>
      <c r="C293" s="1" t="s">
        <v>439</v>
      </c>
      <c r="D293" s="1" t="s">
        <v>440</v>
      </c>
    </row>
    <row r="294" spans="1:4" x14ac:dyDescent="0.25">
      <c r="A294" s="1">
        <v>24920</v>
      </c>
      <c r="B294" s="1" t="s">
        <v>76</v>
      </c>
      <c r="C294" s="1" t="s">
        <v>441</v>
      </c>
      <c r="D294" s="1" t="s">
        <v>442</v>
      </c>
    </row>
    <row r="295" spans="1:4" x14ac:dyDescent="0.25">
      <c r="A295" s="1">
        <v>24923</v>
      </c>
      <c r="B295" s="1" t="s">
        <v>25</v>
      </c>
      <c r="C295" s="1" t="s">
        <v>443</v>
      </c>
      <c r="D295" s="1" t="s">
        <v>8</v>
      </c>
    </row>
    <row r="296" spans="1:4" x14ac:dyDescent="0.25">
      <c r="A296" s="1">
        <v>24924</v>
      </c>
      <c r="B296" s="1" t="s">
        <v>25</v>
      </c>
      <c r="C296" s="1" t="s">
        <v>444</v>
      </c>
      <c r="D296" s="1" t="s">
        <v>8</v>
      </c>
    </row>
    <row r="297" spans="1:4" x14ac:dyDescent="0.25">
      <c r="A297" s="1">
        <v>24926</v>
      </c>
      <c r="B297" s="1" t="s">
        <v>25</v>
      </c>
      <c r="C297" s="1" t="s">
        <v>445</v>
      </c>
      <c r="D297" s="1" t="s">
        <v>8</v>
      </c>
    </row>
    <row r="298" spans="1:4" x14ac:dyDescent="0.25">
      <c r="A298" s="1">
        <v>24927</v>
      </c>
      <c r="B298" s="1" t="s">
        <v>25</v>
      </c>
      <c r="C298" s="1" t="s">
        <v>446</v>
      </c>
      <c r="D298" s="1" t="s">
        <v>8</v>
      </c>
    </row>
    <row r="299" spans="1:4" x14ac:dyDescent="0.25">
      <c r="A299" s="1">
        <v>24928</v>
      </c>
      <c r="B299" s="1" t="s">
        <v>25</v>
      </c>
      <c r="C299" s="1" t="s">
        <v>447</v>
      </c>
      <c r="D299" s="1" t="s">
        <v>8</v>
      </c>
    </row>
    <row r="300" spans="1:4" x14ac:dyDescent="0.25">
      <c r="A300" s="1">
        <v>24929</v>
      </c>
      <c r="B300" s="1" t="s">
        <v>25</v>
      </c>
      <c r="C300" s="1" t="s">
        <v>448</v>
      </c>
      <c r="D300" s="1" t="s">
        <v>8</v>
      </c>
    </row>
    <row r="301" spans="1:4" x14ac:dyDescent="0.25">
      <c r="A301" s="1">
        <v>25113</v>
      </c>
      <c r="B301" s="1" t="s">
        <v>56</v>
      </c>
      <c r="C301" s="1" t="s">
        <v>449</v>
      </c>
      <c r="D301" s="1" t="s">
        <v>450</v>
      </c>
    </row>
    <row r="302" spans="1:4" x14ac:dyDescent="0.25">
      <c r="A302" s="1">
        <v>25170</v>
      </c>
      <c r="B302" s="1" t="s">
        <v>56</v>
      </c>
      <c r="C302" s="1" t="s">
        <v>62</v>
      </c>
      <c r="D302" s="1" t="s">
        <v>451</v>
      </c>
    </row>
    <row r="303" spans="1:4" x14ac:dyDescent="0.25">
      <c r="A303" s="1">
        <v>25350</v>
      </c>
      <c r="B303" s="1" t="s">
        <v>56</v>
      </c>
      <c r="C303" s="1" t="s">
        <v>149</v>
      </c>
      <c r="D303" s="1" t="s">
        <v>452</v>
      </c>
    </row>
    <row r="304" spans="1:4" x14ac:dyDescent="0.25">
      <c r="A304" s="1">
        <v>25493</v>
      </c>
      <c r="B304" s="1" t="s">
        <v>56</v>
      </c>
      <c r="C304" s="1" t="s">
        <v>297</v>
      </c>
      <c r="D304" s="1" t="s">
        <v>453</v>
      </c>
    </row>
    <row r="305" spans="1:4" x14ac:dyDescent="0.25">
      <c r="A305" s="1">
        <v>33032</v>
      </c>
      <c r="B305" s="1" t="s">
        <v>56</v>
      </c>
      <c r="C305" s="1" t="s">
        <v>1484</v>
      </c>
      <c r="D305" s="1" t="s">
        <v>454</v>
      </c>
    </row>
    <row r="306" spans="1:4" x14ac:dyDescent="0.25">
      <c r="A306" s="1">
        <v>33145</v>
      </c>
      <c r="B306" s="1" t="s">
        <v>56</v>
      </c>
      <c r="C306" s="1" t="s">
        <v>1485</v>
      </c>
      <c r="D306" s="1" t="s">
        <v>455</v>
      </c>
    </row>
    <row r="307" spans="1:4" x14ac:dyDescent="0.25">
      <c r="A307" s="1">
        <v>34898</v>
      </c>
      <c r="B307" s="1" t="s">
        <v>25</v>
      </c>
      <c r="C307" s="1" t="s">
        <v>1486</v>
      </c>
      <c r="D307" s="1" t="s">
        <v>8</v>
      </c>
    </row>
    <row r="308" spans="1:4" x14ac:dyDescent="0.25">
      <c r="A308" s="1">
        <v>37997</v>
      </c>
      <c r="B308" s="1" t="s">
        <v>25</v>
      </c>
      <c r="C308" s="1" t="s">
        <v>263</v>
      </c>
      <c r="D308" s="1" t="s">
        <v>8</v>
      </c>
    </row>
    <row r="309" spans="1:4" s="5" customFormat="1" x14ac:dyDescent="0.25">
      <c r="A309" s="1"/>
      <c r="B309" s="1" t="s">
        <v>1055</v>
      </c>
      <c r="C309" s="1" t="s">
        <v>1056</v>
      </c>
      <c r="D309" s="1" t="s">
        <v>1098</v>
      </c>
    </row>
    <row r="310" spans="1:4" s="5" customFormat="1" x14ac:dyDescent="0.25">
      <c r="A310" s="1"/>
      <c r="B310" s="1" t="s">
        <v>1099</v>
      </c>
      <c r="C310" s="1" t="s">
        <v>8</v>
      </c>
      <c r="D310" s="1" t="s">
        <v>1100</v>
      </c>
    </row>
    <row r="311" spans="1:4" s="5" customFormat="1" x14ac:dyDescent="0.25">
      <c r="A311" s="1"/>
      <c r="B311" s="1" t="s">
        <v>76</v>
      </c>
      <c r="C311" s="1" t="s">
        <v>1101</v>
      </c>
      <c r="D311" s="1" t="s">
        <v>1102</v>
      </c>
    </row>
    <row r="312" spans="1:4" s="5" customFormat="1" x14ac:dyDescent="0.25">
      <c r="A312" s="1"/>
      <c r="B312" s="1" t="s">
        <v>32</v>
      </c>
      <c r="C312" s="1" t="s">
        <v>1045</v>
      </c>
      <c r="D312" s="1" t="s">
        <v>1103</v>
      </c>
    </row>
    <row r="313" spans="1:4" s="5" customFormat="1" x14ac:dyDescent="0.25">
      <c r="A313" s="1"/>
      <c r="B313" s="1" t="s">
        <v>32</v>
      </c>
      <c r="C313" s="1" t="s">
        <v>1045</v>
      </c>
      <c r="D313" s="1" t="s">
        <v>1104</v>
      </c>
    </row>
    <row r="314" spans="1:4" s="5" customFormat="1" x14ac:dyDescent="0.25">
      <c r="A314" s="1"/>
      <c r="B314" s="1" t="s">
        <v>32</v>
      </c>
      <c r="C314" s="1" t="s">
        <v>1026</v>
      </c>
      <c r="D314" s="1" t="s">
        <v>1105</v>
      </c>
    </row>
    <row r="315" spans="1:4" s="5" customFormat="1" x14ac:dyDescent="0.25">
      <c r="A315" s="1"/>
      <c r="B315" s="1" t="s">
        <v>32</v>
      </c>
      <c r="C315" s="1" t="s">
        <v>1026</v>
      </c>
      <c r="D315" s="1" t="s">
        <v>1106</v>
      </c>
    </row>
    <row r="316" spans="1:4" s="5" customFormat="1" x14ac:dyDescent="0.25">
      <c r="A316" s="1"/>
      <c r="B316" s="1" t="s">
        <v>1030</v>
      </c>
      <c r="C316" s="1" t="s">
        <v>8</v>
      </c>
      <c r="D316" s="1" t="s">
        <v>1107</v>
      </c>
    </row>
    <row r="317" spans="1:4" s="5" customFormat="1" x14ac:dyDescent="0.25">
      <c r="A317" s="1"/>
      <c r="B317" s="1" t="s">
        <v>1030</v>
      </c>
      <c r="C317" s="1" t="s">
        <v>8</v>
      </c>
      <c r="D317" s="1" t="s">
        <v>1108</v>
      </c>
    </row>
    <row r="318" spans="1:4" s="5" customFormat="1" x14ac:dyDescent="0.25">
      <c r="A318" s="1"/>
      <c r="B318" s="1" t="s">
        <v>1030</v>
      </c>
      <c r="C318" s="1" t="s">
        <v>8</v>
      </c>
      <c r="D318" s="1" t="s">
        <v>1109</v>
      </c>
    </row>
    <row r="319" spans="1:4" s="5" customFormat="1" x14ac:dyDescent="0.25">
      <c r="A319" s="1"/>
      <c r="B319" s="1" t="s">
        <v>117</v>
      </c>
      <c r="C319" s="1" t="s">
        <v>1110</v>
      </c>
      <c r="D319" s="1" t="s">
        <v>1111</v>
      </c>
    </row>
    <row r="320" spans="1:4" s="5" customFormat="1" x14ac:dyDescent="0.25">
      <c r="A320" s="1"/>
      <c r="B320" s="1" t="s">
        <v>307</v>
      </c>
      <c r="C320" s="1" t="s">
        <v>1037</v>
      </c>
      <c r="D320" s="1" t="s">
        <v>1112</v>
      </c>
    </row>
    <row r="321" spans="1:4" s="5" customFormat="1" x14ac:dyDescent="0.25">
      <c r="A321" s="1"/>
      <c r="B321" s="1" t="s">
        <v>307</v>
      </c>
      <c r="C321" s="1" t="s">
        <v>1037</v>
      </c>
      <c r="D321" s="1" t="s">
        <v>1113</v>
      </c>
    </row>
    <row r="322" spans="1:4" s="5" customFormat="1" x14ac:dyDescent="0.25">
      <c r="A322" s="1"/>
      <c r="B322" s="1" t="s">
        <v>307</v>
      </c>
      <c r="C322" s="1" t="s">
        <v>1037</v>
      </c>
      <c r="D322" s="1" t="s">
        <v>1114</v>
      </c>
    </row>
    <row r="323" spans="1:4" s="5" customFormat="1" x14ac:dyDescent="0.25">
      <c r="A323" s="1"/>
      <c r="B323" s="1" t="s">
        <v>307</v>
      </c>
      <c r="C323" s="1" t="s">
        <v>1101</v>
      </c>
      <c r="D323" s="1" t="s">
        <v>1115</v>
      </c>
    </row>
    <row r="324" spans="1:4" x14ac:dyDescent="0.25">
      <c r="A324" s="1"/>
      <c r="B324" s="1" t="s">
        <v>1116</v>
      </c>
      <c r="C324" s="1" t="s">
        <v>1117</v>
      </c>
      <c r="D324" s="1" t="s">
        <v>1118</v>
      </c>
    </row>
    <row r="325" spans="1:4" s="5" customFormat="1" x14ac:dyDescent="0.25"/>
    <row r="326" spans="1:4" s="5" customFormat="1" ht="15.75" x14ac:dyDescent="0.25">
      <c r="A326" s="43" t="s">
        <v>1487</v>
      </c>
      <c r="B326" s="43"/>
      <c r="C326" s="43"/>
      <c r="D326" s="43"/>
    </row>
    <row r="327" spans="1:4" s="5" customFormat="1" x14ac:dyDescent="0.25">
      <c r="A327" s="41" t="s">
        <v>3</v>
      </c>
      <c r="B327" s="41" t="s">
        <v>4</v>
      </c>
      <c r="C327" s="41" t="s">
        <v>5</v>
      </c>
      <c r="D327" s="41" t="s">
        <v>0</v>
      </c>
    </row>
    <row r="328" spans="1:4" s="5" customFormat="1" x14ac:dyDescent="0.25">
      <c r="A328" s="42"/>
      <c r="B328" s="42"/>
      <c r="C328" s="42"/>
      <c r="D328" s="42"/>
    </row>
    <row r="329" spans="1:4" x14ac:dyDescent="0.25">
      <c r="A329" s="1">
        <v>8601</v>
      </c>
      <c r="B329" s="1" t="s">
        <v>296</v>
      </c>
      <c r="C329" s="1" t="s">
        <v>467</v>
      </c>
      <c r="D329" s="1" t="s">
        <v>468</v>
      </c>
    </row>
    <row r="330" spans="1:4" x14ac:dyDescent="0.25">
      <c r="A330" s="1">
        <v>18251</v>
      </c>
      <c r="B330" s="1" t="s">
        <v>28</v>
      </c>
      <c r="C330" s="1" t="s">
        <v>469</v>
      </c>
      <c r="D330" s="1" t="s">
        <v>470</v>
      </c>
    </row>
    <row r="331" spans="1:4" x14ac:dyDescent="0.25">
      <c r="A331" s="1">
        <v>18314</v>
      </c>
      <c r="B331" s="1" t="s">
        <v>184</v>
      </c>
      <c r="C331" s="1" t="s">
        <v>471</v>
      </c>
      <c r="D331" s="1" t="s">
        <v>472</v>
      </c>
    </row>
    <row r="332" spans="1:4" x14ac:dyDescent="0.25">
      <c r="A332" s="1">
        <v>23672</v>
      </c>
      <c r="B332" s="1" t="s">
        <v>56</v>
      </c>
      <c r="C332" s="1" t="s">
        <v>449</v>
      </c>
      <c r="D332" s="1" t="s">
        <v>473</v>
      </c>
    </row>
    <row r="333" spans="1:4" x14ac:dyDescent="0.25">
      <c r="A333" s="1">
        <v>24499</v>
      </c>
      <c r="B333" s="1" t="s">
        <v>56</v>
      </c>
      <c r="C333" s="1" t="s">
        <v>449</v>
      </c>
      <c r="D333" s="1" t="s">
        <v>474</v>
      </c>
    </row>
    <row r="334" spans="1:4" x14ac:dyDescent="0.25">
      <c r="A334" s="1">
        <v>24500</v>
      </c>
      <c r="B334" s="1" t="s">
        <v>56</v>
      </c>
      <c r="C334" s="1" t="s">
        <v>449</v>
      </c>
      <c r="D334" s="1" t="s">
        <v>475</v>
      </c>
    </row>
    <row r="335" spans="1:4" x14ac:dyDescent="0.25">
      <c r="A335" s="1">
        <v>24501</v>
      </c>
      <c r="B335" s="1" t="s">
        <v>56</v>
      </c>
      <c r="C335" s="1" t="s">
        <v>449</v>
      </c>
      <c r="D335" s="1" t="s">
        <v>476</v>
      </c>
    </row>
    <row r="336" spans="1:4" x14ac:dyDescent="0.25">
      <c r="A336" s="1">
        <v>24502</v>
      </c>
      <c r="B336" s="1" t="s">
        <v>56</v>
      </c>
      <c r="C336" s="1" t="s">
        <v>449</v>
      </c>
      <c r="D336" s="1" t="s">
        <v>477</v>
      </c>
    </row>
    <row r="337" spans="1:4" x14ac:dyDescent="0.25">
      <c r="A337" s="1">
        <v>25450</v>
      </c>
      <c r="B337" s="1" t="s">
        <v>56</v>
      </c>
      <c r="C337" s="1" t="s">
        <v>297</v>
      </c>
      <c r="D337" s="1" t="s">
        <v>478</v>
      </c>
    </row>
    <row r="338" spans="1:4" x14ac:dyDescent="0.25">
      <c r="A338" s="1">
        <v>25508</v>
      </c>
      <c r="B338" s="1" t="s">
        <v>56</v>
      </c>
      <c r="C338" s="1" t="s">
        <v>297</v>
      </c>
      <c r="D338" s="1" t="s">
        <v>479</v>
      </c>
    </row>
    <row r="339" spans="1:4" x14ac:dyDescent="0.25">
      <c r="A339" s="1">
        <v>25510</v>
      </c>
      <c r="B339" s="1" t="s">
        <v>56</v>
      </c>
      <c r="C339" s="1" t="s">
        <v>297</v>
      </c>
      <c r="D339" s="1" t="s">
        <v>480</v>
      </c>
    </row>
    <row r="340" spans="1:4" x14ac:dyDescent="0.25">
      <c r="A340" s="1">
        <v>26318</v>
      </c>
      <c r="B340" s="1" t="s">
        <v>42</v>
      </c>
      <c r="C340" s="1" t="s">
        <v>481</v>
      </c>
      <c r="D340" s="1" t="s">
        <v>482</v>
      </c>
    </row>
    <row r="341" spans="1:4" x14ac:dyDescent="0.25">
      <c r="A341" s="1">
        <v>26335</v>
      </c>
      <c r="B341" s="1" t="s">
        <v>76</v>
      </c>
      <c r="C341" s="1" t="s">
        <v>483</v>
      </c>
      <c r="D341" s="1" t="s">
        <v>484</v>
      </c>
    </row>
    <row r="342" spans="1:4" x14ac:dyDescent="0.25">
      <c r="A342" s="1">
        <v>26337</v>
      </c>
      <c r="B342" s="1" t="s">
        <v>76</v>
      </c>
      <c r="C342" s="1" t="s">
        <v>483</v>
      </c>
      <c r="D342" s="1" t="s">
        <v>485</v>
      </c>
    </row>
    <row r="343" spans="1:4" x14ac:dyDescent="0.25">
      <c r="A343" s="1">
        <v>26340</v>
      </c>
      <c r="B343" s="1" t="s">
        <v>76</v>
      </c>
      <c r="C343" s="1" t="s">
        <v>483</v>
      </c>
      <c r="D343" s="1" t="s">
        <v>486</v>
      </c>
    </row>
    <row r="344" spans="1:4" x14ac:dyDescent="0.25">
      <c r="A344" s="1">
        <v>26341</v>
      </c>
      <c r="B344" s="1" t="s">
        <v>76</v>
      </c>
      <c r="C344" s="1" t="s">
        <v>483</v>
      </c>
      <c r="D344" s="1" t="s">
        <v>487</v>
      </c>
    </row>
    <row r="345" spans="1:4" x14ac:dyDescent="0.25">
      <c r="A345" s="1">
        <v>26357</v>
      </c>
      <c r="B345" s="1" t="s">
        <v>42</v>
      </c>
      <c r="C345" s="1" t="s">
        <v>488</v>
      </c>
      <c r="D345" s="1" t="s">
        <v>489</v>
      </c>
    </row>
    <row r="346" spans="1:4" x14ac:dyDescent="0.25">
      <c r="A346" s="1">
        <v>27901</v>
      </c>
      <c r="B346" s="1" t="s">
        <v>56</v>
      </c>
      <c r="C346" s="1" t="s">
        <v>449</v>
      </c>
      <c r="D346" s="1" t="s">
        <v>490</v>
      </c>
    </row>
    <row r="347" spans="1:4" x14ac:dyDescent="0.25">
      <c r="A347" s="1">
        <v>27905</v>
      </c>
      <c r="B347" s="1" t="s">
        <v>56</v>
      </c>
      <c r="C347" s="1" t="s">
        <v>491</v>
      </c>
      <c r="D347" s="1" t="s">
        <v>492</v>
      </c>
    </row>
    <row r="348" spans="1:4" x14ac:dyDescent="0.25">
      <c r="A348" s="1">
        <v>29880</v>
      </c>
      <c r="B348" s="1" t="s">
        <v>42</v>
      </c>
      <c r="C348" s="1" t="s">
        <v>493</v>
      </c>
      <c r="D348" s="1" t="s">
        <v>494</v>
      </c>
    </row>
    <row r="349" spans="1:4" x14ac:dyDescent="0.25">
      <c r="A349" s="1">
        <v>29881</v>
      </c>
      <c r="B349" s="1" t="s">
        <v>56</v>
      </c>
      <c r="C349" s="1" t="s">
        <v>153</v>
      </c>
      <c r="D349" s="1" t="s">
        <v>495</v>
      </c>
    </row>
    <row r="350" spans="1:4" x14ac:dyDescent="0.25">
      <c r="A350" s="1">
        <v>32453</v>
      </c>
      <c r="B350" s="1" t="s">
        <v>76</v>
      </c>
      <c r="C350" s="1" t="s">
        <v>496</v>
      </c>
      <c r="D350" s="1" t="s">
        <v>497</v>
      </c>
    </row>
    <row r="351" spans="1:4" x14ac:dyDescent="0.25">
      <c r="A351" s="1">
        <v>38245</v>
      </c>
      <c r="B351" s="1" t="s">
        <v>42</v>
      </c>
      <c r="C351" s="1" t="s">
        <v>498</v>
      </c>
      <c r="D351" s="1" t="s">
        <v>499</v>
      </c>
    </row>
    <row r="352" spans="1:4" x14ac:dyDescent="0.25">
      <c r="A352" s="1">
        <v>38246</v>
      </c>
      <c r="B352" s="1" t="s">
        <v>42</v>
      </c>
      <c r="C352" s="1" t="s">
        <v>500</v>
      </c>
      <c r="D352" s="1" t="s">
        <v>501</v>
      </c>
    </row>
    <row r="353" spans="1:4" x14ac:dyDescent="0.25">
      <c r="A353" s="1">
        <v>38247</v>
      </c>
      <c r="B353" s="1" t="s">
        <v>42</v>
      </c>
      <c r="C353" s="1" t="s">
        <v>502</v>
      </c>
      <c r="D353" s="1" t="s">
        <v>503</v>
      </c>
    </row>
    <row r="354" spans="1:4" x14ac:dyDescent="0.25">
      <c r="A354" s="1">
        <v>38248</v>
      </c>
      <c r="B354" s="1" t="s">
        <v>42</v>
      </c>
      <c r="C354" s="1" t="s">
        <v>504</v>
      </c>
      <c r="D354" s="1" t="s">
        <v>505</v>
      </c>
    </row>
    <row r="355" spans="1:4" x14ac:dyDescent="0.25">
      <c r="A355" s="1">
        <v>38249</v>
      </c>
      <c r="B355" s="1" t="s">
        <v>42</v>
      </c>
      <c r="C355" s="1" t="s">
        <v>506</v>
      </c>
      <c r="D355" s="1" t="s">
        <v>507</v>
      </c>
    </row>
    <row r="356" spans="1:4" x14ac:dyDescent="0.25">
      <c r="A356" s="1"/>
      <c r="B356" s="1"/>
      <c r="C356" s="1" t="s">
        <v>1477</v>
      </c>
      <c r="D356" s="1"/>
    </row>
    <row r="357" spans="1:4" s="5" customFormat="1" x14ac:dyDescent="0.25">
      <c r="A357" s="1"/>
      <c r="B357" s="1" t="s">
        <v>42</v>
      </c>
      <c r="C357" s="1" t="s">
        <v>1119</v>
      </c>
      <c r="D357" s="37" t="s">
        <v>1120</v>
      </c>
    </row>
    <row r="358" spans="1:4" s="5" customFormat="1" x14ac:dyDescent="0.25">
      <c r="A358" s="1"/>
      <c r="B358" s="1" t="s">
        <v>42</v>
      </c>
      <c r="C358" s="1" t="s">
        <v>1121</v>
      </c>
      <c r="D358" s="37" t="s">
        <v>1122</v>
      </c>
    </row>
    <row r="359" spans="1:4" s="5" customFormat="1" x14ac:dyDescent="0.25">
      <c r="A359" s="1"/>
      <c r="B359" s="1" t="s">
        <v>1055</v>
      </c>
      <c r="C359" s="1" t="s">
        <v>1056</v>
      </c>
      <c r="D359" s="37" t="s">
        <v>1123</v>
      </c>
    </row>
    <row r="360" spans="1:4" s="5" customFormat="1" x14ac:dyDescent="0.25">
      <c r="A360" s="1"/>
      <c r="B360" s="1" t="s">
        <v>1055</v>
      </c>
      <c r="C360" s="1" t="s">
        <v>1056</v>
      </c>
      <c r="D360" s="37" t="s">
        <v>1124</v>
      </c>
    </row>
    <row r="361" spans="1:4" s="5" customFormat="1" x14ac:dyDescent="0.25">
      <c r="A361" s="1"/>
      <c r="B361" s="1" t="s">
        <v>76</v>
      </c>
      <c r="C361" s="1" t="s">
        <v>1125</v>
      </c>
      <c r="D361" s="37" t="s">
        <v>1126</v>
      </c>
    </row>
    <row r="362" spans="1:4" s="5" customFormat="1" x14ac:dyDescent="0.25">
      <c r="A362" s="1"/>
      <c r="B362" s="1" t="s">
        <v>76</v>
      </c>
      <c r="C362" s="1" t="s">
        <v>1127</v>
      </c>
      <c r="D362" s="37" t="s">
        <v>1128</v>
      </c>
    </row>
    <row r="363" spans="1:4" s="5" customFormat="1" x14ac:dyDescent="0.25">
      <c r="A363" s="1"/>
      <c r="B363" s="1" t="s">
        <v>1030</v>
      </c>
      <c r="C363" s="1" t="s">
        <v>8</v>
      </c>
      <c r="D363" s="37" t="s">
        <v>1129</v>
      </c>
    </row>
    <row r="364" spans="1:4" s="5" customFormat="1" x14ac:dyDescent="0.25">
      <c r="A364" s="1"/>
      <c r="B364" s="1" t="s">
        <v>1030</v>
      </c>
      <c r="C364" s="1" t="s">
        <v>8</v>
      </c>
      <c r="D364" s="37" t="s">
        <v>1130</v>
      </c>
    </row>
    <row r="365" spans="1:4" s="5" customFormat="1" x14ac:dyDescent="0.25">
      <c r="A365" s="1"/>
      <c r="B365" s="1" t="s">
        <v>1030</v>
      </c>
      <c r="C365" s="1" t="s">
        <v>8</v>
      </c>
      <c r="D365" s="37" t="s">
        <v>1131</v>
      </c>
    </row>
    <row r="366" spans="1:4" s="5" customFormat="1" x14ac:dyDescent="0.25">
      <c r="A366" s="1"/>
      <c r="B366" s="1" t="s">
        <v>117</v>
      </c>
      <c r="C366" s="1" t="s">
        <v>1132</v>
      </c>
      <c r="D366" s="37" t="s">
        <v>1133</v>
      </c>
    </row>
    <row r="367" spans="1:4" s="5" customFormat="1" x14ac:dyDescent="0.25">
      <c r="A367" s="1"/>
      <c r="B367" s="1" t="s">
        <v>340</v>
      </c>
      <c r="C367" s="1" t="s">
        <v>8</v>
      </c>
      <c r="D367" s="37" t="s">
        <v>1134</v>
      </c>
    </row>
    <row r="368" spans="1:4" s="5" customFormat="1" x14ac:dyDescent="0.25">
      <c r="A368" s="1"/>
      <c r="B368" s="1" t="s">
        <v>32</v>
      </c>
      <c r="C368" s="1" t="s">
        <v>1026</v>
      </c>
      <c r="D368" s="37" t="s">
        <v>1135</v>
      </c>
    </row>
    <row r="369" spans="1:4" s="5" customFormat="1" x14ac:dyDescent="0.25">
      <c r="A369" s="1"/>
      <c r="B369" s="1" t="s">
        <v>32</v>
      </c>
      <c r="C369" s="1" t="s">
        <v>1026</v>
      </c>
      <c r="D369" s="37" t="s">
        <v>1136</v>
      </c>
    </row>
    <row r="370" spans="1:4" s="5" customFormat="1" x14ac:dyDescent="0.25">
      <c r="A370" s="1"/>
      <c r="B370" s="1" t="s">
        <v>32</v>
      </c>
      <c r="C370" s="1" t="s">
        <v>1026</v>
      </c>
      <c r="D370" s="37" t="s">
        <v>1137</v>
      </c>
    </row>
    <row r="371" spans="1:4" s="5" customFormat="1" x14ac:dyDescent="0.25">
      <c r="A371" s="1"/>
      <c r="B371" s="1" t="s">
        <v>32</v>
      </c>
      <c r="C371" s="1" t="s">
        <v>1026</v>
      </c>
      <c r="D371" s="37" t="s">
        <v>1138</v>
      </c>
    </row>
    <row r="372" spans="1:4" s="5" customFormat="1" x14ac:dyDescent="0.25">
      <c r="A372" s="1"/>
      <c r="B372" s="1" t="s">
        <v>307</v>
      </c>
      <c r="C372" s="1" t="s">
        <v>1061</v>
      </c>
      <c r="D372" s="37" t="s">
        <v>1139</v>
      </c>
    </row>
    <row r="373" spans="1:4" s="5" customFormat="1" x14ac:dyDescent="0.25">
      <c r="A373" s="1"/>
      <c r="B373" s="1" t="s">
        <v>1140</v>
      </c>
      <c r="C373" s="1" t="s">
        <v>8</v>
      </c>
      <c r="D373" s="37" t="s">
        <v>1141</v>
      </c>
    </row>
    <row r="374" spans="1:4" s="5" customFormat="1" x14ac:dyDescent="0.25">
      <c r="C374" s="26"/>
      <c r="D374" s="26"/>
    </row>
    <row r="375" spans="1:4" s="5" customFormat="1" ht="15.75" x14ac:dyDescent="0.25">
      <c r="A375" s="43" t="s">
        <v>1495</v>
      </c>
      <c r="B375" s="43"/>
      <c r="C375" s="43"/>
      <c r="D375" s="43"/>
    </row>
    <row r="376" spans="1:4" s="5" customFormat="1" x14ac:dyDescent="0.25">
      <c r="A376" s="41" t="s">
        <v>3</v>
      </c>
      <c r="B376" s="41" t="s">
        <v>4</v>
      </c>
      <c r="C376" s="41" t="s">
        <v>5</v>
      </c>
      <c r="D376" s="41" t="s">
        <v>0</v>
      </c>
    </row>
    <row r="377" spans="1:4" s="5" customFormat="1" x14ac:dyDescent="0.25">
      <c r="A377" s="42"/>
      <c r="B377" s="42"/>
      <c r="C377" s="42"/>
      <c r="D377" s="42"/>
    </row>
    <row r="378" spans="1:4" x14ac:dyDescent="0.25">
      <c r="A378" s="1" t="s">
        <v>552</v>
      </c>
      <c r="B378" s="1" t="s">
        <v>42</v>
      </c>
      <c r="C378" s="1" t="s">
        <v>8</v>
      </c>
      <c r="D378" s="1" t="s">
        <v>553</v>
      </c>
    </row>
    <row r="379" spans="1:4" x14ac:dyDescent="0.25">
      <c r="A379" s="1" t="s">
        <v>554</v>
      </c>
      <c r="B379" s="1" t="s">
        <v>56</v>
      </c>
      <c r="C379" s="1" t="s">
        <v>8</v>
      </c>
      <c r="D379" s="1" t="s">
        <v>555</v>
      </c>
    </row>
    <row r="380" spans="1:4" x14ac:dyDescent="0.25">
      <c r="A380" s="1" t="s">
        <v>556</v>
      </c>
      <c r="B380" s="1" t="s">
        <v>56</v>
      </c>
      <c r="C380" s="1" t="s">
        <v>8</v>
      </c>
      <c r="D380" s="1" t="s">
        <v>557</v>
      </c>
    </row>
    <row r="381" spans="1:4" x14ac:dyDescent="0.25">
      <c r="A381" s="1" t="s">
        <v>558</v>
      </c>
      <c r="B381" s="1" t="s">
        <v>56</v>
      </c>
      <c r="C381" s="1" t="s">
        <v>8</v>
      </c>
      <c r="D381" s="1" t="s">
        <v>559</v>
      </c>
    </row>
    <row r="382" spans="1:4" x14ac:dyDescent="0.25">
      <c r="A382" s="1" t="s">
        <v>560</v>
      </c>
      <c r="B382" s="1" t="s">
        <v>25</v>
      </c>
      <c r="C382" s="1" t="s">
        <v>561</v>
      </c>
      <c r="D382" s="1" t="s">
        <v>562</v>
      </c>
    </row>
    <row r="383" spans="1:4" x14ac:dyDescent="0.25">
      <c r="A383" s="1" t="s">
        <v>563</v>
      </c>
      <c r="B383" s="1" t="s">
        <v>25</v>
      </c>
      <c r="C383" s="1" t="s">
        <v>561</v>
      </c>
      <c r="D383" s="1" t="s">
        <v>564</v>
      </c>
    </row>
    <row r="384" spans="1:4" x14ac:dyDescent="0.25">
      <c r="A384" s="1" t="s">
        <v>565</v>
      </c>
      <c r="B384" s="1" t="s">
        <v>25</v>
      </c>
      <c r="C384" s="1" t="s">
        <v>561</v>
      </c>
      <c r="D384" s="1" t="s">
        <v>566</v>
      </c>
    </row>
    <row r="385" spans="1:4" x14ac:dyDescent="0.25">
      <c r="A385" s="1" t="s">
        <v>567</v>
      </c>
      <c r="B385" s="1" t="s">
        <v>56</v>
      </c>
      <c r="C385" s="1" t="s">
        <v>346</v>
      </c>
      <c r="D385" s="1" t="s">
        <v>568</v>
      </c>
    </row>
    <row r="386" spans="1:4" x14ac:dyDescent="0.25">
      <c r="A386" s="1" t="s">
        <v>569</v>
      </c>
      <c r="B386" s="1" t="s">
        <v>56</v>
      </c>
      <c r="C386" s="1" t="s">
        <v>570</v>
      </c>
      <c r="D386" s="1" t="s">
        <v>571</v>
      </c>
    </row>
    <row r="387" spans="1:4" x14ac:dyDescent="0.25">
      <c r="A387" s="1" t="s">
        <v>572</v>
      </c>
      <c r="B387" s="1" t="s">
        <v>76</v>
      </c>
      <c r="C387" s="1" t="s">
        <v>8</v>
      </c>
      <c r="D387" s="1" t="s">
        <v>573</v>
      </c>
    </row>
    <row r="388" spans="1:4" x14ac:dyDescent="0.25">
      <c r="A388" s="1" t="s">
        <v>574</v>
      </c>
      <c r="B388" s="1" t="s">
        <v>42</v>
      </c>
      <c r="C388" s="1" t="s">
        <v>8</v>
      </c>
      <c r="D388" s="1" t="s">
        <v>575</v>
      </c>
    </row>
    <row r="389" spans="1:4" x14ac:dyDescent="0.25">
      <c r="A389" s="1" t="s">
        <v>576</v>
      </c>
      <c r="B389" s="1" t="s">
        <v>42</v>
      </c>
      <c r="C389" s="1" t="s">
        <v>8</v>
      </c>
      <c r="D389" s="1" t="s">
        <v>577</v>
      </c>
    </row>
    <row r="390" spans="1:4" x14ac:dyDescent="0.25">
      <c r="A390" s="1" t="s">
        <v>578</v>
      </c>
      <c r="B390" s="1" t="s">
        <v>42</v>
      </c>
      <c r="C390" s="1" t="s">
        <v>8</v>
      </c>
      <c r="D390" s="1" t="s">
        <v>579</v>
      </c>
    </row>
    <row r="391" spans="1:4" x14ac:dyDescent="0.25">
      <c r="A391" s="1" t="s">
        <v>580</v>
      </c>
      <c r="B391" s="1" t="s">
        <v>42</v>
      </c>
      <c r="C391" s="1" t="s">
        <v>8</v>
      </c>
      <c r="D391" s="1" t="s">
        <v>581</v>
      </c>
    </row>
    <row r="392" spans="1:4" x14ac:dyDescent="0.25">
      <c r="A392" s="1" t="s">
        <v>582</v>
      </c>
      <c r="B392" s="1" t="s">
        <v>42</v>
      </c>
      <c r="C392" s="1" t="s">
        <v>8</v>
      </c>
      <c r="D392" s="1" t="s">
        <v>583</v>
      </c>
    </row>
    <row r="393" spans="1:4" x14ac:dyDescent="0.25">
      <c r="A393" s="1" t="s">
        <v>584</v>
      </c>
      <c r="B393" s="1" t="s">
        <v>103</v>
      </c>
      <c r="C393" s="1" t="s">
        <v>585</v>
      </c>
      <c r="D393" s="1" t="s">
        <v>586</v>
      </c>
    </row>
    <row r="394" spans="1:4" x14ac:dyDescent="0.25">
      <c r="A394" s="1" t="s">
        <v>587</v>
      </c>
      <c r="B394" s="1" t="s">
        <v>76</v>
      </c>
      <c r="C394" s="1" t="s">
        <v>8</v>
      </c>
      <c r="D394" s="1" t="s">
        <v>588</v>
      </c>
    </row>
    <row r="395" spans="1:4" x14ac:dyDescent="0.25">
      <c r="A395" s="1" t="s">
        <v>589</v>
      </c>
      <c r="B395" s="1" t="s">
        <v>76</v>
      </c>
      <c r="C395" s="1" t="s">
        <v>590</v>
      </c>
      <c r="D395" s="1" t="s">
        <v>591</v>
      </c>
    </row>
    <row r="396" spans="1:4" x14ac:dyDescent="0.25">
      <c r="A396" s="1" t="s">
        <v>592</v>
      </c>
      <c r="B396" s="1" t="s">
        <v>42</v>
      </c>
      <c r="C396" s="1" t="s">
        <v>8</v>
      </c>
      <c r="D396" s="1" t="s">
        <v>593</v>
      </c>
    </row>
    <row r="397" spans="1:4" x14ac:dyDescent="0.25">
      <c r="A397" s="1" t="s">
        <v>594</v>
      </c>
      <c r="B397" s="1" t="s">
        <v>42</v>
      </c>
      <c r="C397" s="1" t="s">
        <v>8</v>
      </c>
      <c r="D397" s="1" t="s">
        <v>595</v>
      </c>
    </row>
    <row r="398" spans="1:4" x14ac:dyDescent="0.25">
      <c r="A398" s="1" t="s">
        <v>596</v>
      </c>
      <c r="B398" s="1" t="s">
        <v>103</v>
      </c>
      <c r="C398" s="1" t="s">
        <v>597</v>
      </c>
      <c r="D398" s="1" t="s">
        <v>598</v>
      </c>
    </row>
    <row r="399" spans="1:4" x14ac:dyDescent="0.25">
      <c r="A399" s="1" t="s">
        <v>599</v>
      </c>
      <c r="B399" s="1" t="s">
        <v>103</v>
      </c>
      <c r="C399" s="1" t="s">
        <v>597</v>
      </c>
      <c r="D399" s="1" t="s">
        <v>600</v>
      </c>
    </row>
    <row r="400" spans="1:4" x14ac:dyDescent="0.25">
      <c r="A400" s="1" t="s">
        <v>601</v>
      </c>
      <c r="B400" s="1" t="s">
        <v>103</v>
      </c>
      <c r="C400" s="1" t="s">
        <v>602</v>
      </c>
      <c r="D400" s="1" t="s">
        <v>603</v>
      </c>
    </row>
    <row r="401" spans="1:4" x14ac:dyDescent="0.25">
      <c r="A401" s="1" t="s">
        <v>604</v>
      </c>
      <c r="B401" s="1" t="s">
        <v>340</v>
      </c>
      <c r="C401" s="1" t="s">
        <v>8</v>
      </c>
      <c r="D401" s="1" t="s">
        <v>605</v>
      </c>
    </row>
    <row r="402" spans="1:4" x14ac:dyDescent="0.25">
      <c r="A402" s="1" t="s">
        <v>606</v>
      </c>
      <c r="B402" s="1" t="s">
        <v>199</v>
      </c>
      <c r="C402" s="1" t="s">
        <v>8</v>
      </c>
      <c r="D402" s="1" t="s">
        <v>607</v>
      </c>
    </row>
    <row r="403" spans="1:4" x14ac:dyDescent="0.25">
      <c r="A403" s="1" t="s">
        <v>608</v>
      </c>
      <c r="B403" s="1" t="s">
        <v>28</v>
      </c>
      <c r="C403" s="1" t="s">
        <v>609</v>
      </c>
      <c r="D403" s="1" t="s">
        <v>610</v>
      </c>
    </row>
    <row r="404" spans="1:4" x14ac:dyDescent="0.25">
      <c r="A404" s="1" t="s">
        <v>611</v>
      </c>
      <c r="B404" s="1" t="s">
        <v>199</v>
      </c>
      <c r="C404" s="1" t="s">
        <v>8</v>
      </c>
      <c r="D404" s="1" t="s">
        <v>612</v>
      </c>
    </row>
    <row r="405" spans="1:4" x14ac:dyDescent="0.25">
      <c r="A405" s="1" t="s">
        <v>613</v>
      </c>
      <c r="B405" s="1" t="s">
        <v>199</v>
      </c>
      <c r="C405" s="1" t="s">
        <v>8</v>
      </c>
      <c r="D405" s="1" t="s">
        <v>614</v>
      </c>
    </row>
    <row r="406" spans="1:4" x14ac:dyDescent="0.25">
      <c r="A406" s="1" t="s">
        <v>615</v>
      </c>
      <c r="B406" s="1" t="s">
        <v>28</v>
      </c>
      <c r="C406" s="1" t="s">
        <v>616</v>
      </c>
      <c r="D406" s="1" t="s">
        <v>617</v>
      </c>
    </row>
    <row r="407" spans="1:4" x14ac:dyDescent="0.25">
      <c r="A407" s="1" t="s">
        <v>618</v>
      </c>
      <c r="B407" s="1" t="s">
        <v>28</v>
      </c>
      <c r="C407" s="1" t="s">
        <v>616</v>
      </c>
      <c r="D407" s="1" t="s">
        <v>619</v>
      </c>
    </row>
    <row r="408" spans="1:4" x14ac:dyDescent="0.25">
      <c r="A408" s="1" t="s">
        <v>620</v>
      </c>
      <c r="B408" s="1" t="s">
        <v>28</v>
      </c>
      <c r="C408" s="1" t="s">
        <v>616</v>
      </c>
      <c r="D408" s="1" t="s">
        <v>621</v>
      </c>
    </row>
    <row r="409" spans="1:4" x14ac:dyDescent="0.25">
      <c r="A409" s="1" t="s">
        <v>622</v>
      </c>
      <c r="B409" s="1" t="s">
        <v>28</v>
      </c>
      <c r="C409" s="1" t="s">
        <v>616</v>
      </c>
      <c r="D409" s="1" t="s">
        <v>623</v>
      </c>
    </row>
    <row r="410" spans="1:4" x14ac:dyDescent="0.25">
      <c r="A410" s="1" t="s">
        <v>624</v>
      </c>
      <c r="B410" s="1" t="s">
        <v>28</v>
      </c>
      <c r="C410" s="1" t="s">
        <v>616</v>
      </c>
      <c r="D410" s="1" t="s">
        <v>625</v>
      </c>
    </row>
    <row r="411" spans="1:4" x14ac:dyDescent="0.25">
      <c r="A411" s="1" t="s">
        <v>626</v>
      </c>
      <c r="B411" s="1" t="s">
        <v>28</v>
      </c>
      <c r="C411" s="1" t="s">
        <v>616</v>
      </c>
      <c r="D411" s="1" t="s">
        <v>627</v>
      </c>
    </row>
    <row r="412" spans="1:4" x14ac:dyDescent="0.25">
      <c r="A412" s="1" t="s">
        <v>628</v>
      </c>
      <c r="B412" s="1" t="s">
        <v>56</v>
      </c>
      <c r="C412" s="1" t="s">
        <v>629</v>
      </c>
      <c r="D412" s="1" t="s">
        <v>630</v>
      </c>
    </row>
    <row r="413" spans="1:4" x14ac:dyDescent="0.25">
      <c r="A413" s="1" t="s">
        <v>631</v>
      </c>
      <c r="B413" s="1" t="s">
        <v>56</v>
      </c>
      <c r="C413" s="1" t="s">
        <v>629</v>
      </c>
      <c r="D413" s="1" t="s">
        <v>632</v>
      </c>
    </row>
    <row r="414" spans="1:4" x14ac:dyDescent="0.25">
      <c r="A414" s="1" t="s">
        <v>633</v>
      </c>
      <c r="B414" s="1" t="s">
        <v>76</v>
      </c>
      <c r="C414" s="1" t="s">
        <v>8</v>
      </c>
      <c r="D414" s="1" t="s">
        <v>634</v>
      </c>
    </row>
    <row r="415" spans="1:4" x14ac:dyDescent="0.25">
      <c r="A415" s="1" t="s">
        <v>635</v>
      </c>
      <c r="B415" s="1" t="s">
        <v>56</v>
      </c>
      <c r="C415" s="1" t="s">
        <v>636</v>
      </c>
      <c r="D415" s="1" t="s">
        <v>637</v>
      </c>
    </row>
    <row r="416" spans="1:4" x14ac:dyDescent="0.25">
      <c r="A416" s="1" t="s">
        <v>638</v>
      </c>
      <c r="B416" s="1" t="s">
        <v>215</v>
      </c>
      <c r="C416" s="1" t="s">
        <v>639</v>
      </c>
      <c r="D416" s="1" t="s">
        <v>640</v>
      </c>
    </row>
    <row r="417" spans="1:4" x14ac:dyDescent="0.25">
      <c r="A417" s="1" t="s">
        <v>641</v>
      </c>
      <c r="B417" s="1" t="s">
        <v>215</v>
      </c>
      <c r="C417" s="1" t="s">
        <v>639</v>
      </c>
      <c r="D417" s="1" t="s">
        <v>642</v>
      </c>
    </row>
    <row r="418" spans="1:4" x14ac:dyDescent="0.25">
      <c r="A418" s="1" t="s">
        <v>643</v>
      </c>
      <c r="B418" s="1" t="s">
        <v>215</v>
      </c>
      <c r="C418" s="1" t="s">
        <v>639</v>
      </c>
      <c r="D418" s="1" t="s">
        <v>644</v>
      </c>
    </row>
    <row r="419" spans="1:4" x14ac:dyDescent="0.25">
      <c r="A419" s="1" t="s">
        <v>645</v>
      </c>
      <c r="B419" s="1" t="s">
        <v>42</v>
      </c>
      <c r="C419" s="1" t="s">
        <v>646</v>
      </c>
      <c r="D419" s="1" t="s">
        <v>647</v>
      </c>
    </row>
    <row r="420" spans="1:4" x14ac:dyDescent="0.25">
      <c r="A420" s="1" t="s">
        <v>648</v>
      </c>
      <c r="B420" s="1" t="s">
        <v>42</v>
      </c>
      <c r="C420" s="1" t="s">
        <v>646</v>
      </c>
      <c r="D420" s="1" t="s">
        <v>649</v>
      </c>
    </row>
    <row r="421" spans="1:4" x14ac:dyDescent="0.25">
      <c r="A421" s="1" t="s">
        <v>650</v>
      </c>
      <c r="B421" s="1" t="s">
        <v>25</v>
      </c>
      <c r="C421" s="1" t="s">
        <v>639</v>
      </c>
      <c r="D421" s="1" t="s">
        <v>651</v>
      </c>
    </row>
    <row r="422" spans="1:4" x14ac:dyDescent="0.25">
      <c r="A422" s="1" t="s">
        <v>652</v>
      </c>
      <c r="B422" s="1" t="s">
        <v>25</v>
      </c>
      <c r="C422" s="1" t="s">
        <v>639</v>
      </c>
      <c r="D422" s="1" t="s">
        <v>653</v>
      </c>
    </row>
    <row r="423" spans="1:4" x14ac:dyDescent="0.25">
      <c r="A423" s="1" t="s">
        <v>654</v>
      </c>
      <c r="B423" s="1" t="s">
        <v>184</v>
      </c>
      <c r="C423" s="1" t="s">
        <v>655</v>
      </c>
      <c r="D423" s="1" t="s">
        <v>656</v>
      </c>
    </row>
    <row r="424" spans="1:4" x14ac:dyDescent="0.25">
      <c r="A424" s="1" t="s">
        <v>657</v>
      </c>
      <c r="B424" s="1" t="s">
        <v>292</v>
      </c>
      <c r="C424" s="1" t="s">
        <v>8</v>
      </c>
      <c r="D424" s="1" t="s">
        <v>658</v>
      </c>
    </row>
    <row r="425" spans="1:4" x14ac:dyDescent="0.25">
      <c r="A425" s="1" t="s">
        <v>659</v>
      </c>
      <c r="B425" s="1" t="s">
        <v>660</v>
      </c>
      <c r="C425" s="1" t="s">
        <v>661</v>
      </c>
      <c r="D425" s="1" t="s">
        <v>662</v>
      </c>
    </row>
    <row r="426" spans="1:4" x14ac:dyDescent="0.25">
      <c r="A426" s="1" t="s">
        <v>663</v>
      </c>
      <c r="B426" s="1" t="s">
        <v>292</v>
      </c>
      <c r="C426" s="1" t="s">
        <v>664</v>
      </c>
      <c r="D426" s="1" t="s">
        <v>665</v>
      </c>
    </row>
    <row r="427" spans="1:4" x14ac:dyDescent="0.25">
      <c r="A427" s="1" t="s">
        <v>666</v>
      </c>
      <c r="B427" s="1" t="s">
        <v>199</v>
      </c>
      <c r="C427" s="1" t="s">
        <v>8</v>
      </c>
      <c r="D427" s="1" t="s">
        <v>667</v>
      </c>
    </row>
    <row r="428" spans="1:4" x14ac:dyDescent="0.25">
      <c r="A428" s="1" t="s">
        <v>668</v>
      </c>
      <c r="B428" s="1" t="s">
        <v>199</v>
      </c>
      <c r="C428" s="1" t="s">
        <v>8</v>
      </c>
      <c r="D428" s="1" t="s">
        <v>669</v>
      </c>
    </row>
    <row r="429" spans="1:4" x14ac:dyDescent="0.25">
      <c r="A429" s="1" t="s">
        <v>670</v>
      </c>
      <c r="B429" s="1" t="s">
        <v>56</v>
      </c>
      <c r="C429" s="1" t="s">
        <v>671</v>
      </c>
      <c r="D429" s="1" t="s">
        <v>672</v>
      </c>
    </row>
    <row r="430" spans="1:4" x14ac:dyDescent="0.25">
      <c r="A430" s="1" t="s">
        <v>673</v>
      </c>
      <c r="B430" s="1" t="s">
        <v>42</v>
      </c>
      <c r="C430" s="1" t="s">
        <v>8</v>
      </c>
      <c r="D430" s="1" t="s">
        <v>674</v>
      </c>
    </row>
    <row r="431" spans="1:4" x14ac:dyDescent="0.25">
      <c r="A431" s="1" t="s">
        <v>675</v>
      </c>
      <c r="B431" s="1" t="s">
        <v>42</v>
      </c>
      <c r="C431" s="1" t="s">
        <v>8</v>
      </c>
      <c r="D431" s="1" t="s">
        <v>676</v>
      </c>
    </row>
    <row r="432" spans="1:4" x14ac:dyDescent="0.25">
      <c r="A432" s="1" t="s">
        <v>677</v>
      </c>
      <c r="B432" s="1" t="s">
        <v>42</v>
      </c>
      <c r="C432" s="1" t="s">
        <v>8</v>
      </c>
      <c r="D432" s="1" t="s">
        <v>678</v>
      </c>
    </row>
    <row r="433" spans="1:4" x14ac:dyDescent="0.25">
      <c r="A433" s="1" t="s">
        <v>679</v>
      </c>
      <c r="B433" s="1" t="s">
        <v>56</v>
      </c>
      <c r="C433" s="1" t="s">
        <v>680</v>
      </c>
      <c r="D433" s="1" t="s">
        <v>681</v>
      </c>
    </row>
    <row r="434" spans="1:4" x14ac:dyDescent="0.25">
      <c r="A434" s="1" t="s">
        <v>682</v>
      </c>
      <c r="B434" s="1" t="s">
        <v>292</v>
      </c>
      <c r="C434" s="1" t="s">
        <v>8</v>
      </c>
      <c r="D434" s="1" t="s">
        <v>683</v>
      </c>
    </row>
    <row r="435" spans="1:4" x14ac:dyDescent="0.25">
      <c r="A435" s="1" t="s">
        <v>684</v>
      </c>
      <c r="B435" s="1" t="s">
        <v>199</v>
      </c>
      <c r="C435" s="1" t="s">
        <v>8</v>
      </c>
      <c r="D435" s="1" t="s">
        <v>685</v>
      </c>
    </row>
    <row r="436" spans="1:4" x14ac:dyDescent="0.25">
      <c r="A436" s="1" t="s">
        <v>686</v>
      </c>
      <c r="B436" s="1" t="s">
        <v>56</v>
      </c>
      <c r="C436" s="1" t="s">
        <v>687</v>
      </c>
      <c r="D436" s="1" t="s">
        <v>688</v>
      </c>
    </row>
    <row r="437" spans="1:4" x14ac:dyDescent="0.25">
      <c r="A437" s="1" t="s">
        <v>689</v>
      </c>
      <c r="B437" s="1" t="s">
        <v>56</v>
      </c>
      <c r="C437" s="1" t="s">
        <v>687</v>
      </c>
      <c r="D437" s="1" t="s">
        <v>690</v>
      </c>
    </row>
    <row r="438" spans="1:4" x14ac:dyDescent="0.25">
      <c r="A438" s="1" t="s">
        <v>691</v>
      </c>
      <c r="B438" s="1" t="s">
        <v>56</v>
      </c>
      <c r="C438" s="1" t="s">
        <v>687</v>
      </c>
      <c r="D438" s="1" t="s">
        <v>692</v>
      </c>
    </row>
    <row r="439" spans="1:4" x14ac:dyDescent="0.25">
      <c r="A439" s="1" t="s">
        <v>693</v>
      </c>
      <c r="B439" s="1" t="s">
        <v>56</v>
      </c>
      <c r="C439" s="1" t="s">
        <v>57</v>
      </c>
      <c r="D439" s="1" t="s">
        <v>694</v>
      </c>
    </row>
    <row r="440" spans="1:4" x14ac:dyDescent="0.25">
      <c r="A440" s="1" t="s">
        <v>695</v>
      </c>
      <c r="B440" s="1" t="s">
        <v>76</v>
      </c>
      <c r="C440" s="1" t="s">
        <v>696</v>
      </c>
      <c r="D440" s="1" t="s">
        <v>8</v>
      </c>
    </row>
    <row r="441" spans="1:4" x14ac:dyDescent="0.25">
      <c r="A441" s="1" t="s">
        <v>697</v>
      </c>
      <c r="B441" s="1" t="s">
        <v>25</v>
      </c>
      <c r="C441" s="1" t="s">
        <v>698</v>
      </c>
      <c r="D441" s="1" t="s">
        <v>699</v>
      </c>
    </row>
    <row r="442" spans="1:4" x14ac:dyDescent="0.25">
      <c r="A442" s="1" t="s">
        <v>700</v>
      </c>
      <c r="B442" s="1" t="s">
        <v>56</v>
      </c>
      <c r="C442" s="1" t="s">
        <v>149</v>
      </c>
      <c r="D442" s="1" t="s">
        <v>701</v>
      </c>
    </row>
    <row r="443" spans="1:4" x14ac:dyDescent="0.25">
      <c r="A443" s="1" t="s">
        <v>702</v>
      </c>
      <c r="B443" s="1" t="s">
        <v>56</v>
      </c>
      <c r="C443" s="1" t="s">
        <v>149</v>
      </c>
      <c r="D443" s="1" t="s">
        <v>703</v>
      </c>
    </row>
    <row r="444" spans="1:4" x14ac:dyDescent="0.25">
      <c r="A444" s="1" t="s">
        <v>704</v>
      </c>
      <c r="B444" s="1" t="s">
        <v>56</v>
      </c>
      <c r="C444" s="1" t="s">
        <v>149</v>
      </c>
      <c r="D444" s="1" t="s">
        <v>705</v>
      </c>
    </row>
    <row r="445" spans="1:4" x14ac:dyDescent="0.25">
      <c r="A445" s="1" t="s">
        <v>706</v>
      </c>
      <c r="B445" s="1" t="s">
        <v>56</v>
      </c>
      <c r="C445" s="1" t="s">
        <v>149</v>
      </c>
      <c r="D445" s="1" t="s">
        <v>707</v>
      </c>
    </row>
    <row r="446" spans="1:4" x14ac:dyDescent="0.25">
      <c r="A446" s="1" t="s">
        <v>708</v>
      </c>
      <c r="B446" s="1" t="s">
        <v>56</v>
      </c>
      <c r="C446" s="1" t="s">
        <v>297</v>
      </c>
      <c r="D446" s="1" t="s">
        <v>709</v>
      </c>
    </row>
    <row r="447" spans="1:4" x14ac:dyDescent="0.25">
      <c r="A447" s="1" t="s">
        <v>710</v>
      </c>
      <c r="B447" s="1" t="s">
        <v>56</v>
      </c>
      <c r="C447" s="1" t="s">
        <v>297</v>
      </c>
      <c r="D447" s="1" t="s">
        <v>711</v>
      </c>
    </row>
    <row r="448" spans="1:4" x14ac:dyDescent="0.25">
      <c r="A448" s="1" t="s">
        <v>712</v>
      </c>
      <c r="B448" s="1" t="s">
        <v>56</v>
      </c>
      <c r="C448" s="1" t="s">
        <v>300</v>
      </c>
      <c r="D448" s="1" t="s">
        <v>713</v>
      </c>
    </row>
    <row r="449" spans="1:4" x14ac:dyDescent="0.25">
      <c r="A449" s="1" t="s">
        <v>714</v>
      </c>
      <c r="B449" s="1" t="s">
        <v>76</v>
      </c>
      <c r="C449" s="1" t="s">
        <v>315</v>
      </c>
      <c r="D449" s="1" t="s">
        <v>715</v>
      </c>
    </row>
    <row r="450" spans="1:4" x14ac:dyDescent="0.25">
      <c r="A450" s="1" t="s">
        <v>716</v>
      </c>
      <c r="B450" s="1" t="s">
        <v>76</v>
      </c>
      <c r="C450" s="1" t="s">
        <v>315</v>
      </c>
      <c r="D450" s="1" t="s">
        <v>717</v>
      </c>
    </row>
    <row r="451" spans="1:4" x14ac:dyDescent="0.25">
      <c r="A451" s="1" t="s">
        <v>718</v>
      </c>
      <c r="B451" s="1" t="s">
        <v>103</v>
      </c>
      <c r="C451" s="1" t="s">
        <v>719</v>
      </c>
      <c r="D451" s="1" t="s">
        <v>720</v>
      </c>
    </row>
    <row r="452" spans="1:4" x14ac:dyDescent="0.25">
      <c r="A452" s="1" t="s">
        <v>721</v>
      </c>
      <c r="B452" s="1" t="s">
        <v>56</v>
      </c>
      <c r="C452" s="1" t="s">
        <v>153</v>
      </c>
      <c r="D452" s="1" t="s">
        <v>722</v>
      </c>
    </row>
    <row r="453" spans="1:4" x14ac:dyDescent="0.25">
      <c r="A453" s="1" t="s">
        <v>723</v>
      </c>
      <c r="B453" s="1" t="s">
        <v>25</v>
      </c>
      <c r="C453" s="1" t="s">
        <v>724</v>
      </c>
      <c r="D453" s="1" t="s">
        <v>725</v>
      </c>
    </row>
    <row r="454" spans="1:4" x14ac:dyDescent="0.25">
      <c r="A454" s="1" t="s">
        <v>726</v>
      </c>
      <c r="B454" s="1" t="s">
        <v>25</v>
      </c>
      <c r="C454" s="1" t="s">
        <v>727</v>
      </c>
      <c r="D454" s="1" t="s">
        <v>8</v>
      </c>
    </row>
    <row r="455" spans="1:4" x14ac:dyDescent="0.25">
      <c r="A455" s="1" t="s">
        <v>728</v>
      </c>
      <c r="B455" s="1" t="s">
        <v>25</v>
      </c>
      <c r="C455" s="1" t="s">
        <v>168</v>
      </c>
      <c r="D455" s="1" t="s">
        <v>8</v>
      </c>
    </row>
    <row r="456" spans="1:4" x14ac:dyDescent="0.25">
      <c r="A456" s="1" t="s">
        <v>729</v>
      </c>
      <c r="B456" s="1" t="s">
        <v>25</v>
      </c>
      <c r="C456" s="1" t="s">
        <v>730</v>
      </c>
      <c r="D456" s="1" t="s">
        <v>8</v>
      </c>
    </row>
    <row r="457" spans="1:4" x14ac:dyDescent="0.25">
      <c r="A457" s="1" t="s">
        <v>731</v>
      </c>
      <c r="B457" s="1" t="s">
        <v>184</v>
      </c>
      <c r="C457" s="1" t="s">
        <v>156</v>
      </c>
      <c r="D457" s="1" t="s">
        <v>732</v>
      </c>
    </row>
    <row r="458" spans="1:4" x14ac:dyDescent="0.25">
      <c r="A458" s="1" t="s">
        <v>733</v>
      </c>
      <c r="B458" s="1" t="s">
        <v>76</v>
      </c>
      <c r="C458" s="1" t="s">
        <v>734</v>
      </c>
      <c r="D458" s="1" t="s">
        <v>735</v>
      </c>
    </row>
    <row r="459" spans="1:4" x14ac:dyDescent="0.25">
      <c r="A459" s="1" t="s">
        <v>736</v>
      </c>
      <c r="B459" s="1" t="s">
        <v>42</v>
      </c>
      <c r="C459" s="1" t="s">
        <v>737</v>
      </c>
      <c r="D459" s="1" t="s">
        <v>738</v>
      </c>
    </row>
    <row r="460" spans="1:4" x14ac:dyDescent="0.25">
      <c r="A460" s="1" t="s">
        <v>739</v>
      </c>
      <c r="B460" s="1" t="s">
        <v>56</v>
      </c>
      <c r="C460" s="1" t="s">
        <v>740</v>
      </c>
      <c r="D460" s="1" t="s">
        <v>741</v>
      </c>
    </row>
    <row r="461" spans="1:4" x14ac:dyDescent="0.25">
      <c r="A461" s="1" t="s">
        <v>742</v>
      </c>
      <c r="B461" s="1" t="s">
        <v>42</v>
      </c>
      <c r="C461" s="1" t="s">
        <v>743</v>
      </c>
      <c r="D461" s="1" t="s">
        <v>744</v>
      </c>
    </row>
    <row r="462" spans="1:4" x14ac:dyDescent="0.25">
      <c r="A462" s="1" t="s">
        <v>745</v>
      </c>
      <c r="B462" s="1" t="s">
        <v>746</v>
      </c>
      <c r="C462" s="1" t="s">
        <v>747</v>
      </c>
      <c r="D462" s="1" t="s">
        <v>748</v>
      </c>
    </row>
    <row r="463" spans="1:4" x14ac:dyDescent="0.25">
      <c r="A463" s="1" t="s">
        <v>749</v>
      </c>
      <c r="B463" s="1" t="s">
        <v>42</v>
      </c>
      <c r="C463" s="1" t="s">
        <v>750</v>
      </c>
      <c r="D463" s="1" t="s">
        <v>751</v>
      </c>
    </row>
    <row r="464" spans="1:4" x14ac:dyDescent="0.25">
      <c r="A464" s="1" t="s">
        <v>752</v>
      </c>
      <c r="B464" s="1" t="s">
        <v>76</v>
      </c>
      <c r="C464" s="1" t="s">
        <v>753</v>
      </c>
      <c r="D464" s="1" t="s">
        <v>754</v>
      </c>
    </row>
    <row r="465" spans="1:4" x14ac:dyDescent="0.25">
      <c r="A465" s="1" t="s">
        <v>755</v>
      </c>
      <c r="B465" s="1" t="s">
        <v>76</v>
      </c>
      <c r="C465" s="1" t="s">
        <v>756</v>
      </c>
      <c r="D465" s="1" t="s">
        <v>757</v>
      </c>
    </row>
    <row r="466" spans="1:4" x14ac:dyDescent="0.25">
      <c r="A466" s="1"/>
      <c r="B466" s="1" t="s">
        <v>42</v>
      </c>
      <c r="C466" s="1" t="s">
        <v>1142</v>
      </c>
      <c r="D466" s="37" t="s">
        <v>1143</v>
      </c>
    </row>
    <row r="467" spans="1:4" s="5" customFormat="1" x14ac:dyDescent="0.25">
      <c r="A467" s="1"/>
      <c r="B467" s="1" t="s">
        <v>42</v>
      </c>
      <c r="C467" s="1" t="s">
        <v>1144</v>
      </c>
      <c r="D467" s="37" t="s">
        <v>1145</v>
      </c>
    </row>
    <row r="468" spans="1:4" s="5" customFormat="1" x14ac:dyDescent="0.25">
      <c r="A468" s="1"/>
      <c r="B468" s="1" t="s">
        <v>42</v>
      </c>
      <c r="C468" s="1" t="s">
        <v>1146</v>
      </c>
      <c r="D468" s="37" t="s">
        <v>1147</v>
      </c>
    </row>
    <row r="469" spans="1:4" s="5" customFormat="1" x14ac:dyDescent="0.25">
      <c r="A469" s="1"/>
      <c r="B469" s="1" t="s">
        <v>42</v>
      </c>
      <c r="C469" s="1" t="s">
        <v>1146</v>
      </c>
      <c r="D469" s="37" t="s">
        <v>1148</v>
      </c>
    </row>
    <row r="470" spans="1:4" s="5" customFormat="1" x14ac:dyDescent="0.25">
      <c r="A470" s="1"/>
      <c r="B470" s="1" t="s">
        <v>42</v>
      </c>
      <c r="C470" s="1" t="s">
        <v>1146</v>
      </c>
      <c r="D470" s="37" t="s">
        <v>1149</v>
      </c>
    </row>
    <row r="471" spans="1:4" s="5" customFormat="1" x14ac:dyDescent="0.25">
      <c r="A471" s="1"/>
      <c r="B471" s="1" t="s">
        <v>42</v>
      </c>
      <c r="C471" s="1" t="s">
        <v>1146</v>
      </c>
      <c r="D471" s="37" t="s">
        <v>1150</v>
      </c>
    </row>
    <row r="472" spans="1:4" s="5" customFormat="1" x14ac:dyDescent="0.25">
      <c r="A472" s="1"/>
      <c r="B472" s="1" t="s">
        <v>42</v>
      </c>
      <c r="C472" s="1" t="s">
        <v>1144</v>
      </c>
      <c r="D472" s="37" t="s">
        <v>1151</v>
      </c>
    </row>
    <row r="473" spans="1:4" s="5" customFormat="1" x14ac:dyDescent="0.25">
      <c r="A473" s="1"/>
      <c r="B473" s="1" t="s">
        <v>42</v>
      </c>
      <c r="C473" s="1" t="s">
        <v>1144</v>
      </c>
      <c r="D473" s="37" t="s">
        <v>1152</v>
      </c>
    </row>
    <row r="474" spans="1:4" s="5" customFormat="1" x14ac:dyDescent="0.25">
      <c r="A474" s="1"/>
      <c r="B474" s="1" t="s">
        <v>340</v>
      </c>
      <c r="C474" s="1" t="s">
        <v>8</v>
      </c>
      <c r="D474" s="37" t="s">
        <v>1153</v>
      </c>
    </row>
    <row r="475" spans="1:4" s="5" customFormat="1" x14ac:dyDescent="0.25">
      <c r="A475" s="1"/>
      <c r="B475" s="1" t="s">
        <v>56</v>
      </c>
      <c r="C475" s="1" t="s">
        <v>8</v>
      </c>
      <c r="D475" s="37" t="s">
        <v>1154</v>
      </c>
    </row>
    <row r="476" spans="1:4" s="5" customFormat="1" x14ac:dyDescent="0.25">
      <c r="A476" s="1"/>
      <c r="B476" s="1" t="s">
        <v>56</v>
      </c>
      <c r="C476" s="1" t="s">
        <v>8</v>
      </c>
      <c r="D476" s="37" t="s">
        <v>1155</v>
      </c>
    </row>
    <row r="477" spans="1:4" s="5" customFormat="1" x14ac:dyDescent="0.25">
      <c r="A477" s="1"/>
      <c r="B477" s="1" t="s">
        <v>56</v>
      </c>
      <c r="C477" s="1" t="s">
        <v>8</v>
      </c>
      <c r="D477" s="37" t="s">
        <v>1156</v>
      </c>
    </row>
    <row r="478" spans="1:4" s="5" customFormat="1" x14ac:dyDescent="0.25">
      <c r="A478" s="1"/>
      <c r="B478" s="1" t="s">
        <v>56</v>
      </c>
      <c r="C478" s="1" t="s">
        <v>8</v>
      </c>
      <c r="D478" s="37" t="s">
        <v>1157</v>
      </c>
    </row>
    <row r="479" spans="1:4" s="5" customFormat="1" x14ac:dyDescent="0.25">
      <c r="A479" s="1"/>
      <c r="B479" s="1" t="s">
        <v>56</v>
      </c>
      <c r="C479" s="1" t="s">
        <v>8</v>
      </c>
      <c r="D479" s="37" t="s">
        <v>1158</v>
      </c>
    </row>
    <row r="480" spans="1:4" s="5" customFormat="1" x14ac:dyDescent="0.25">
      <c r="A480" s="1"/>
      <c r="B480" s="1" t="s">
        <v>56</v>
      </c>
      <c r="C480" s="1" t="s">
        <v>629</v>
      </c>
      <c r="D480" s="37" t="s">
        <v>1159</v>
      </c>
    </row>
    <row r="481" spans="1:4" s="5" customFormat="1" x14ac:dyDescent="0.25">
      <c r="A481" s="1"/>
      <c r="B481" s="1" t="s">
        <v>56</v>
      </c>
      <c r="C481" s="1" t="s">
        <v>8</v>
      </c>
      <c r="D481" s="37" t="s">
        <v>1160</v>
      </c>
    </row>
    <row r="482" spans="1:4" s="5" customFormat="1" x14ac:dyDescent="0.25">
      <c r="A482" s="1"/>
      <c r="B482" s="1" t="s">
        <v>56</v>
      </c>
      <c r="C482" s="1" t="s">
        <v>8</v>
      </c>
      <c r="D482" s="37" t="s">
        <v>1161</v>
      </c>
    </row>
    <row r="483" spans="1:4" s="5" customFormat="1" x14ac:dyDescent="0.25">
      <c r="A483" s="1"/>
      <c r="B483" s="1" t="s">
        <v>56</v>
      </c>
      <c r="C483" s="1" t="s">
        <v>8</v>
      </c>
      <c r="D483" s="37" t="s">
        <v>1162</v>
      </c>
    </row>
    <row r="484" spans="1:4" s="5" customFormat="1" x14ac:dyDescent="0.25">
      <c r="A484" s="1"/>
      <c r="B484" s="1" t="s">
        <v>56</v>
      </c>
      <c r="C484" s="1" t="s">
        <v>8</v>
      </c>
      <c r="D484" s="37" t="s">
        <v>1163</v>
      </c>
    </row>
    <row r="485" spans="1:4" s="5" customFormat="1" x14ac:dyDescent="0.25">
      <c r="A485" s="1"/>
      <c r="B485" s="1" t="s">
        <v>56</v>
      </c>
      <c r="C485" s="1" t="s">
        <v>8</v>
      </c>
      <c r="D485" s="37" t="s">
        <v>1164</v>
      </c>
    </row>
    <row r="486" spans="1:4" s="5" customFormat="1" x14ac:dyDescent="0.25">
      <c r="A486" s="1"/>
      <c r="B486" s="1" t="s">
        <v>56</v>
      </c>
      <c r="C486" s="1" t="s">
        <v>8</v>
      </c>
      <c r="D486" s="37" t="s">
        <v>1165</v>
      </c>
    </row>
    <row r="487" spans="1:4" s="5" customFormat="1" x14ac:dyDescent="0.25">
      <c r="A487" s="1"/>
      <c r="B487" s="1" t="s">
        <v>56</v>
      </c>
      <c r="C487" s="1" t="s">
        <v>8</v>
      </c>
      <c r="D487" s="37" t="s">
        <v>1166</v>
      </c>
    </row>
    <row r="488" spans="1:4" s="5" customFormat="1" x14ac:dyDescent="0.25">
      <c r="A488" s="1"/>
      <c r="B488" s="1" t="s">
        <v>56</v>
      </c>
      <c r="C488" s="1" t="s">
        <v>8</v>
      </c>
      <c r="D488" s="37" t="s">
        <v>1167</v>
      </c>
    </row>
    <row r="489" spans="1:4" s="5" customFormat="1" x14ac:dyDescent="0.25">
      <c r="A489" s="1"/>
      <c r="B489" s="1" t="s">
        <v>56</v>
      </c>
      <c r="C489" s="1" t="s">
        <v>8</v>
      </c>
      <c r="D489" s="37" t="s">
        <v>1168</v>
      </c>
    </row>
    <row r="490" spans="1:4" s="5" customFormat="1" x14ac:dyDescent="0.25">
      <c r="A490" s="1"/>
      <c r="B490" s="1" t="s">
        <v>307</v>
      </c>
      <c r="C490" s="1" t="s">
        <v>526</v>
      </c>
      <c r="D490" s="37" t="s">
        <v>1169</v>
      </c>
    </row>
    <row r="491" spans="1:4" s="5" customFormat="1" x14ac:dyDescent="0.25">
      <c r="A491" s="1"/>
      <c r="B491" s="1" t="s">
        <v>307</v>
      </c>
      <c r="C491" s="1" t="s">
        <v>526</v>
      </c>
      <c r="D491" s="37" t="s">
        <v>1170</v>
      </c>
    </row>
    <row r="492" spans="1:4" s="5" customFormat="1" x14ac:dyDescent="0.25">
      <c r="A492" s="1"/>
      <c r="B492" s="1" t="s">
        <v>307</v>
      </c>
      <c r="C492" s="1" t="s">
        <v>526</v>
      </c>
      <c r="D492" s="37" t="s">
        <v>1171</v>
      </c>
    </row>
    <row r="493" spans="1:4" s="5" customFormat="1" x14ac:dyDescent="0.25">
      <c r="A493" s="1"/>
      <c r="B493" s="1" t="s">
        <v>307</v>
      </c>
      <c r="C493" s="1" t="s">
        <v>526</v>
      </c>
      <c r="D493" s="37" t="s">
        <v>1172</v>
      </c>
    </row>
    <row r="494" spans="1:4" s="5" customFormat="1" x14ac:dyDescent="0.25">
      <c r="A494" s="1"/>
      <c r="B494" s="1" t="s">
        <v>307</v>
      </c>
      <c r="C494" s="1" t="s">
        <v>526</v>
      </c>
      <c r="D494" s="37" t="s">
        <v>1173</v>
      </c>
    </row>
    <row r="495" spans="1:4" s="5" customFormat="1" x14ac:dyDescent="0.25">
      <c r="A495" s="1"/>
      <c r="B495" s="1" t="s">
        <v>307</v>
      </c>
      <c r="C495" s="1" t="s">
        <v>526</v>
      </c>
      <c r="D495" s="37" t="s">
        <v>1174</v>
      </c>
    </row>
    <row r="496" spans="1:4" s="5" customFormat="1" x14ac:dyDescent="0.25">
      <c r="A496" s="1"/>
      <c r="B496" s="1" t="s">
        <v>307</v>
      </c>
      <c r="C496" s="1" t="s">
        <v>1061</v>
      </c>
      <c r="D496" s="37" t="s">
        <v>1175</v>
      </c>
    </row>
    <row r="497" spans="1:4" s="5" customFormat="1" x14ac:dyDescent="0.25">
      <c r="A497" s="1"/>
      <c r="B497" s="1" t="s">
        <v>307</v>
      </c>
      <c r="C497" s="1" t="s">
        <v>523</v>
      </c>
      <c r="D497" s="37" t="s">
        <v>1176</v>
      </c>
    </row>
    <row r="498" spans="1:4" s="5" customFormat="1" x14ac:dyDescent="0.25">
      <c r="A498" s="1"/>
      <c r="B498" s="1" t="s">
        <v>307</v>
      </c>
      <c r="C498" s="1" t="s">
        <v>523</v>
      </c>
      <c r="D498" s="37" t="s">
        <v>1177</v>
      </c>
    </row>
    <row r="499" spans="1:4" s="5" customFormat="1" x14ac:dyDescent="0.25">
      <c r="A499" s="1"/>
      <c r="B499" s="1" t="s">
        <v>307</v>
      </c>
      <c r="C499" s="1" t="s">
        <v>8</v>
      </c>
      <c r="D499" s="37" t="s">
        <v>1178</v>
      </c>
    </row>
    <row r="500" spans="1:4" s="5" customFormat="1" x14ac:dyDescent="0.25">
      <c r="A500" s="1"/>
      <c r="B500" s="1" t="s">
        <v>307</v>
      </c>
      <c r="C500" s="1" t="s">
        <v>8</v>
      </c>
      <c r="D500" s="37" t="s">
        <v>1179</v>
      </c>
    </row>
    <row r="501" spans="1:4" s="5" customFormat="1" x14ac:dyDescent="0.25">
      <c r="A501" s="1"/>
      <c r="B501" s="1" t="s">
        <v>307</v>
      </c>
      <c r="C501" s="1" t="s">
        <v>8</v>
      </c>
      <c r="D501" s="37" t="s">
        <v>1180</v>
      </c>
    </row>
    <row r="502" spans="1:4" s="5" customFormat="1" x14ac:dyDescent="0.25">
      <c r="A502" s="1"/>
      <c r="B502" s="1" t="s">
        <v>307</v>
      </c>
      <c r="C502" s="1" t="s">
        <v>526</v>
      </c>
      <c r="D502" s="37" t="s">
        <v>1181</v>
      </c>
    </row>
    <row r="503" spans="1:4" s="5" customFormat="1" x14ac:dyDescent="0.25">
      <c r="A503" s="1"/>
      <c r="B503" s="1" t="s">
        <v>307</v>
      </c>
      <c r="C503" s="1" t="s">
        <v>526</v>
      </c>
      <c r="D503" s="37" t="s">
        <v>1182</v>
      </c>
    </row>
    <row r="504" spans="1:4" s="5" customFormat="1" x14ac:dyDescent="0.25">
      <c r="A504" s="1"/>
      <c r="B504" s="1" t="s">
        <v>307</v>
      </c>
      <c r="C504" s="1" t="s">
        <v>526</v>
      </c>
      <c r="D504" s="37" t="s">
        <v>1183</v>
      </c>
    </row>
    <row r="505" spans="1:4" s="5" customFormat="1" x14ac:dyDescent="0.25">
      <c r="A505" s="1"/>
      <c r="B505" s="1" t="s">
        <v>307</v>
      </c>
      <c r="C505" s="1" t="s">
        <v>523</v>
      </c>
      <c r="D505" s="37" t="s">
        <v>1184</v>
      </c>
    </row>
    <row r="506" spans="1:4" s="5" customFormat="1" x14ac:dyDescent="0.25">
      <c r="A506" s="1"/>
      <c r="B506" s="1" t="s">
        <v>307</v>
      </c>
      <c r="C506" s="1" t="s">
        <v>523</v>
      </c>
      <c r="D506" s="37" t="s">
        <v>1185</v>
      </c>
    </row>
    <row r="507" spans="1:4" s="5" customFormat="1" x14ac:dyDescent="0.25">
      <c r="A507" s="1"/>
      <c r="B507" s="1" t="s">
        <v>307</v>
      </c>
      <c r="C507" s="1" t="s">
        <v>523</v>
      </c>
      <c r="D507" s="37" t="s">
        <v>1186</v>
      </c>
    </row>
    <row r="508" spans="1:4" s="5" customFormat="1" x14ac:dyDescent="0.25">
      <c r="A508" s="1"/>
      <c r="B508" s="1" t="s">
        <v>307</v>
      </c>
      <c r="C508" s="1" t="s">
        <v>526</v>
      </c>
      <c r="D508" s="37" t="s">
        <v>1187</v>
      </c>
    </row>
    <row r="509" spans="1:4" s="5" customFormat="1" x14ac:dyDescent="0.25">
      <c r="A509" s="1"/>
      <c r="B509" s="1" t="s">
        <v>307</v>
      </c>
      <c r="C509" s="1" t="s">
        <v>526</v>
      </c>
      <c r="D509" s="37" t="s">
        <v>1188</v>
      </c>
    </row>
    <row r="510" spans="1:4" s="5" customFormat="1" x14ac:dyDescent="0.25">
      <c r="A510" s="1"/>
      <c r="B510" s="1" t="s">
        <v>307</v>
      </c>
      <c r="C510" s="1" t="s">
        <v>526</v>
      </c>
      <c r="D510" s="37" t="s">
        <v>1189</v>
      </c>
    </row>
    <row r="511" spans="1:4" s="5" customFormat="1" x14ac:dyDescent="0.25">
      <c r="A511" s="1"/>
      <c r="B511" s="1" t="s">
        <v>307</v>
      </c>
      <c r="C511" s="1" t="s">
        <v>526</v>
      </c>
      <c r="D511" s="37" t="s">
        <v>1190</v>
      </c>
    </row>
    <row r="512" spans="1:4" s="5" customFormat="1" x14ac:dyDescent="0.25">
      <c r="A512" s="1"/>
      <c r="B512" s="1" t="s">
        <v>307</v>
      </c>
      <c r="C512" s="1" t="s">
        <v>526</v>
      </c>
      <c r="D512" s="37" t="s">
        <v>1191</v>
      </c>
    </row>
    <row r="513" spans="1:4" s="5" customFormat="1" x14ac:dyDescent="0.25">
      <c r="A513" s="1"/>
      <c r="B513" s="1" t="s">
        <v>1192</v>
      </c>
      <c r="C513" s="1" t="s">
        <v>8</v>
      </c>
      <c r="D513" s="37" t="s">
        <v>1193</v>
      </c>
    </row>
    <row r="514" spans="1:4" s="5" customFormat="1" x14ac:dyDescent="0.25">
      <c r="A514" s="1"/>
      <c r="B514" s="1" t="s">
        <v>178</v>
      </c>
      <c r="C514" s="1" t="s">
        <v>1194</v>
      </c>
      <c r="D514" s="37" t="s">
        <v>1195</v>
      </c>
    </row>
    <row r="515" spans="1:4" s="5" customFormat="1" x14ac:dyDescent="0.25">
      <c r="A515" s="1"/>
      <c r="B515" s="1" t="s">
        <v>178</v>
      </c>
      <c r="C515" s="1" t="s">
        <v>8</v>
      </c>
      <c r="D515" s="37" t="s">
        <v>1196</v>
      </c>
    </row>
    <row r="516" spans="1:4" s="5" customFormat="1" x14ac:dyDescent="0.25">
      <c r="A516" s="1"/>
      <c r="B516" s="1" t="s">
        <v>178</v>
      </c>
      <c r="C516" s="1" t="s">
        <v>8</v>
      </c>
      <c r="D516" s="37" t="s">
        <v>1197</v>
      </c>
    </row>
    <row r="517" spans="1:4" s="5" customFormat="1" x14ac:dyDescent="0.25">
      <c r="A517" s="1"/>
      <c r="B517" s="1" t="s">
        <v>178</v>
      </c>
      <c r="C517" s="1" t="s">
        <v>8</v>
      </c>
      <c r="D517" s="37" t="s">
        <v>1198</v>
      </c>
    </row>
    <row r="518" spans="1:4" s="5" customFormat="1" x14ac:dyDescent="0.25">
      <c r="A518" s="1"/>
      <c r="B518" s="1" t="s">
        <v>178</v>
      </c>
      <c r="C518" s="1" t="s">
        <v>8</v>
      </c>
      <c r="D518" s="37" t="s">
        <v>1199</v>
      </c>
    </row>
    <row r="519" spans="1:4" s="5" customFormat="1" x14ac:dyDescent="0.25">
      <c r="A519" s="1"/>
      <c r="B519" s="1" t="s">
        <v>901</v>
      </c>
      <c r="C519" s="1" t="s">
        <v>1200</v>
      </c>
      <c r="D519" s="37" t="s">
        <v>1201</v>
      </c>
    </row>
    <row r="520" spans="1:4" s="5" customFormat="1" x14ac:dyDescent="0.25">
      <c r="A520" s="1"/>
      <c r="B520" s="1" t="s">
        <v>901</v>
      </c>
      <c r="C520" s="1" t="s">
        <v>523</v>
      </c>
      <c r="D520" s="37" t="s">
        <v>1202</v>
      </c>
    </row>
    <row r="521" spans="1:4" s="5" customFormat="1" x14ac:dyDescent="0.25">
      <c r="A521" s="1"/>
      <c r="B521" s="1" t="s">
        <v>76</v>
      </c>
      <c r="C521" s="1" t="s">
        <v>1203</v>
      </c>
      <c r="D521" s="37" t="s">
        <v>1204</v>
      </c>
    </row>
    <row r="522" spans="1:4" s="5" customFormat="1" x14ac:dyDescent="0.25">
      <c r="A522" s="1"/>
      <c r="B522" s="1" t="s">
        <v>76</v>
      </c>
      <c r="C522" s="1" t="s">
        <v>8</v>
      </c>
      <c r="D522" s="37" t="s">
        <v>1205</v>
      </c>
    </row>
    <row r="523" spans="1:4" s="5" customFormat="1" x14ac:dyDescent="0.25">
      <c r="A523" s="1"/>
      <c r="B523" s="1" t="s">
        <v>76</v>
      </c>
      <c r="C523" s="1" t="s">
        <v>8</v>
      </c>
      <c r="D523" s="37" t="s">
        <v>1206</v>
      </c>
    </row>
    <row r="524" spans="1:4" s="5" customFormat="1" x14ac:dyDescent="0.25">
      <c r="A524" s="1"/>
      <c r="B524" s="1" t="s">
        <v>76</v>
      </c>
      <c r="C524" s="1" t="s">
        <v>8</v>
      </c>
      <c r="D524" s="37" t="s">
        <v>1207</v>
      </c>
    </row>
    <row r="525" spans="1:4" s="5" customFormat="1" x14ac:dyDescent="0.25">
      <c r="A525" s="1"/>
      <c r="B525" s="1" t="s">
        <v>76</v>
      </c>
      <c r="C525" s="1" t="s">
        <v>8</v>
      </c>
      <c r="D525" s="37" t="s">
        <v>1208</v>
      </c>
    </row>
    <row r="526" spans="1:4" s="5" customFormat="1" x14ac:dyDescent="0.25">
      <c r="A526" s="1"/>
      <c r="B526" s="1" t="s">
        <v>76</v>
      </c>
      <c r="C526" s="1" t="s">
        <v>8</v>
      </c>
      <c r="D526" s="37" t="s">
        <v>1209</v>
      </c>
    </row>
    <row r="527" spans="1:4" s="5" customFormat="1" x14ac:dyDescent="0.25">
      <c r="A527" s="1"/>
      <c r="B527" s="1" t="s">
        <v>76</v>
      </c>
      <c r="C527" s="1" t="s">
        <v>8</v>
      </c>
      <c r="D527" s="37" t="s">
        <v>1210</v>
      </c>
    </row>
    <row r="528" spans="1:4" s="5" customFormat="1" x14ac:dyDescent="0.25">
      <c r="A528" s="1"/>
      <c r="B528" s="1" t="s">
        <v>76</v>
      </c>
      <c r="C528" s="1" t="s">
        <v>8</v>
      </c>
      <c r="D528" s="37" t="s">
        <v>1211</v>
      </c>
    </row>
    <row r="529" spans="1:4" s="5" customFormat="1" x14ac:dyDescent="0.25">
      <c r="A529" s="1"/>
      <c r="B529" s="1" t="s">
        <v>76</v>
      </c>
      <c r="C529" s="1" t="s">
        <v>8</v>
      </c>
      <c r="D529" s="37" t="s">
        <v>1212</v>
      </c>
    </row>
    <row r="530" spans="1:4" s="5" customFormat="1" x14ac:dyDescent="0.25">
      <c r="A530" s="1"/>
      <c r="B530" s="1" t="s">
        <v>76</v>
      </c>
      <c r="C530" s="1" t="s">
        <v>8</v>
      </c>
      <c r="D530" s="37" t="s">
        <v>1213</v>
      </c>
    </row>
    <row r="531" spans="1:4" s="5" customFormat="1" x14ac:dyDescent="0.25">
      <c r="A531" s="1"/>
      <c r="B531" s="1" t="s">
        <v>76</v>
      </c>
      <c r="C531" s="1" t="s">
        <v>8</v>
      </c>
      <c r="D531" s="37" t="s">
        <v>1214</v>
      </c>
    </row>
    <row r="532" spans="1:4" s="5" customFormat="1" x14ac:dyDescent="0.25">
      <c r="A532" s="1"/>
      <c r="B532" s="1" t="s">
        <v>76</v>
      </c>
      <c r="C532" s="1" t="s">
        <v>8</v>
      </c>
      <c r="D532" s="37" t="s">
        <v>1215</v>
      </c>
    </row>
    <row r="533" spans="1:4" s="5" customFormat="1" x14ac:dyDescent="0.25">
      <c r="A533" s="1"/>
      <c r="B533" s="1" t="s">
        <v>76</v>
      </c>
      <c r="C533" s="1" t="s">
        <v>8</v>
      </c>
      <c r="D533" s="37" t="s">
        <v>1216</v>
      </c>
    </row>
    <row r="534" spans="1:4" s="5" customFormat="1" x14ac:dyDescent="0.25">
      <c r="A534" s="1"/>
      <c r="B534" s="1" t="s">
        <v>76</v>
      </c>
      <c r="C534" s="1" t="s">
        <v>8</v>
      </c>
      <c r="D534" s="37" t="s">
        <v>1217</v>
      </c>
    </row>
    <row r="535" spans="1:4" s="5" customFormat="1" x14ac:dyDescent="0.25">
      <c r="A535" s="1"/>
      <c r="B535" s="1" t="s">
        <v>76</v>
      </c>
      <c r="C535" s="1" t="s">
        <v>8</v>
      </c>
      <c r="D535" s="37" t="s">
        <v>1218</v>
      </c>
    </row>
    <row r="536" spans="1:4" s="5" customFormat="1" x14ac:dyDescent="0.25">
      <c r="A536" s="1"/>
      <c r="B536" s="1" t="s">
        <v>76</v>
      </c>
      <c r="C536" s="1" t="s">
        <v>8</v>
      </c>
      <c r="D536" s="37" t="s">
        <v>1219</v>
      </c>
    </row>
    <row r="537" spans="1:4" s="5" customFormat="1" x14ac:dyDescent="0.25">
      <c r="A537" s="1"/>
      <c r="B537" s="1" t="s">
        <v>76</v>
      </c>
      <c r="C537" s="1" t="s">
        <v>8</v>
      </c>
      <c r="D537" s="37" t="s">
        <v>1220</v>
      </c>
    </row>
    <row r="538" spans="1:4" s="5" customFormat="1" x14ac:dyDescent="0.25">
      <c r="A538" s="1"/>
      <c r="B538" s="1" t="s">
        <v>76</v>
      </c>
      <c r="C538" s="1" t="s">
        <v>8</v>
      </c>
      <c r="D538" s="37" t="s">
        <v>1221</v>
      </c>
    </row>
    <row r="539" spans="1:4" s="5" customFormat="1" x14ac:dyDescent="0.25">
      <c r="A539" s="1"/>
      <c r="B539" s="1" t="s">
        <v>32</v>
      </c>
      <c r="C539" s="1" t="s">
        <v>8</v>
      </c>
      <c r="D539" s="37" t="s">
        <v>1222</v>
      </c>
    </row>
    <row r="540" spans="1:4" s="5" customFormat="1" x14ac:dyDescent="0.25">
      <c r="A540" s="1"/>
      <c r="B540" s="1" t="s">
        <v>32</v>
      </c>
      <c r="C540" s="1" t="s">
        <v>8</v>
      </c>
      <c r="D540" s="37" t="s">
        <v>1223</v>
      </c>
    </row>
    <row r="541" spans="1:4" s="5" customFormat="1" x14ac:dyDescent="0.25">
      <c r="A541" s="1"/>
      <c r="B541" s="1" t="s">
        <v>32</v>
      </c>
      <c r="C541" s="1" t="s">
        <v>8</v>
      </c>
      <c r="D541" s="37" t="s">
        <v>1224</v>
      </c>
    </row>
    <row r="542" spans="1:4" s="5" customFormat="1" x14ac:dyDescent="0.25">
      <c r="A542" s="1"/>
      <c r="B542" s="1" t="s">
        <v>32</v>
      </c>
      <c r="C542" s="1" t="s">
        <v>8</v>
      </c>
      <c r="D542" s="37" t="s">
        <v>1225</v>
      </c>
    </row>
    <row r="543" spans="1:4" s="5" customFormat="1" x14ac:dyDescent="0.25">
      <c r="A543" s="1"/>
      <c r="B543" s="1" t="s">
        <v>32</v>
      </c>
      <c r="C543" s="1" t="s">
        <v>8</v>
      </c>
      <c r="D543" s="37" t="s">
        <v>1226</v>
      </c>
    </row>
    <row r="544" spans="1:4" s="5" customFormat="1" x14ac:dyDescent="0.25">
      <c r="A544" s="1"/>
      <c r="B544" s="1" t="s">
        <v>32</v>
      </c>
      <c r="C544" s="1" t="s">
        <v>8</v>
      </c>
      <c r="D544" s="37" t="s">
        <v>1227</v>
      </c>
    </row>
    <row r="545" spans="1:4" s="5" customFormat="1" x14ac:dyDescent="0.25">
      <c r="A545" s="1"/>
      <c r="B545" s="1" t="s">
        <v>32</v>
      </c>
      <c r="C545" s="1" t="s">
        <v>8</v>
      </c>
      <c r="D545" s="37" t="s">
        <v>1228</v>
      </c>
    </row>
    <row r="546" spans="1:4" s="5" customFormat="1" x14ac:dyDescent="0.25">
      <c r="A546" s="1"/>
      <c r="B546" s="1" t="s">
        <v>32</v>
      </c>
      <c r="C546" s="1" t="s">
        <v>8</v>
      </c>
      <c r="D546" s="37" t="s">
        <v>1229</v>
      </c>
    </row>
    <row r="547" spans="1:4" s="5" customFormat="1" x14ac:dyDescent="0.25">
      <c r="A547" s="1"/>
      <c r="B547" s="1" t="s">
        <v>32</v>
      </c>
      <c r="C547" s="1" t="s">
        <v>8</v>
      </c>
      <c r="D547" s="37" t="s">
        <v>1230</v>
      </c>
    </row>
    <row r="548" spans="1:4" s="5" customFormat="1" x14ac:dyDescent="0.25">
      <c r="A548" s="1"/>
      <c r="B548" s="1" t="s">
        <v>32</v>
      </c>
      <c r="C548" s="1" t="s">
        <v>8</v>
      </c>
      <c r="D548" s="37" t="s">
        <v>1231</v>
      </c>
    </row>
    <row r="549" spans="1:4" s="5" customFormat="1" x14ac:dyDescent="0.25">
      <c r="A549" s="1"/>
      <c r="B549" s="1" t="s">
        <v>32</v>
      </c>
      <c r="C549" s="1" t="s">
        <v>8</v>
      </c>
      <c r="D549" s="37" t="s">
        <v>1232</v>
      </c>
    </row>
    <row r="550" spans="1:4" s="5" customFormat="1" x14ac:dyDescent="0.25">
      <c r="A550" s="1"/>
      <c r="B550" s="1" t="s">
        <v>32</v>
      </c>
      <c r="C550" s="1" t="s">
        <v>8</v>
      </c>
      <c r="D550" s="37" t="s">
        <v>1233</v>
      </c>
    </row>
    <row r="551" spans="1:4" s="5" customFormat="1" x14ac:dyDescent="0.25">
      <c r="A551" s="1"/>
      <c r="B551" s="1" t="s">
        <v>1030</v>
      </c>
      <c r="C551" s="1" t="s">
        <v>8</v>
      </c>
      <c r="D551" s="37" t="s">
        <v>1234</v>
      </c>
    </row>
    <row r="552" spans="1:4" s="5" customFormat="1" x14ac:dyDescent="0.25">
      <c r="A552" s="1"/>
      <c r="B552" s="1" t="s">
        <v>1030</v>
      </c>
      <c r="C552" s="1" t="s">
        <v>8</v>
      </c>
      <c r="D552" s="37" t="s">
        <v>1235</v>
      </c>
    </row>
    <row r="553" spans="1:4" s="5" customFormat="1" x14ac:dyDescent="0.25">
      <c r="A553" s="1"/>
      <c r="B553" s="1" t="s">
        <v>1030</v>
      </c>
      <c r="C553" s="1" t="s">
        <v>8</v>
      </c>
      <c r="D553" s="37" t="s">
        <v>1236</v>
      </c>
    </row>
    <row r="554" spans="1:4" s="5" customFormat="1" x14ac:dyDescent="0.25">
      <c r="A554" s="1"/>
      <c r="B554" s="1" t="s">
        <v>1030</v>
      </c>
      <c r="C554" s="1" t="s">
        <v>8</v>
      </c>
      <c r="D554" s="37" t="s">
        <v>1237</v>
      </c>
    </row>
    <row r="555" spans="1:4" s="5" customFormat="1" x14ac:dyDescent="0.25">
      <c r="A555" s="1"/>
      <c r="B555" s="1" t="s">
        <v>117</v>
      </c>
      <c r="C555" s="1" t="s">
        <v>1132</v>
      </c>
      <c r="D555" s="37" t="s">
        <v>1238</v>
      </c>
    </row>
    <row r="556" spans="1:4" s="5" customFormat="1" x14ac:dyDescent="0.25">
      <c r="A556" s="1"/>
      <c r="B556" s="1" t="s">
        <v>117</v>
      </c>
      <c r="C556" s="1" t="s">
        <v>1132</v>
      </c>
      <c r="D556" s="37" t="s">
        <v>1239</v>
      </c>
    </row>
    <row r="557" spans="1:4" s="5" customFormat="1" x14ac:dyDescent="0.25">
      <c r="A557" s="1"/>
      <c r="B557" s="1" t="s">
        <v>42</v>
      </c>
      <c r="C557" s="1" t="s">
        <v>1240</v>
      </c>
      <c r="D557" s="37" t="s">
        <v>1241</v>
      </c>
    </row>
    <row r="558" spans="1:4" s="5" customFormat="1" x14ac:dyDescent="0.25">
      <c r="A558" s="1"/>
      <c r="B558" s="1" t="s">
        <v>42</v>
      </c>
      <c r="C558" s="1" t="s">
        <v>1240</v>
      </c>
      <c r="D558" s="37" t="s">
        <v>1242</v>
      </c>
    </row>
    <row r="559" spans="1:4" s="5" customFormat="1" x14ac:dyDescent="0.25">
      <c r="A559" s="1"/>
      <c r="B559" s="1" t="s">
        <v>42</v>
      </c>
      <c r="C559" s="1" t="s">
        <v>1240</v>
      </c>
      <c r="D559" s="37" t="s">
        <v>1243</v>
      </c>
    </row>
    <row r="560" spans="1:4" s="5" customFormat="1" x14ac:dyDescent="0.25">
      <c r="A560" s="1"/>
      <c r="B560" s="1" t="s">
        <v>42</v>
      </c>
      <c r="C560" s="1" t="s">
        <v>1240</v>
      </c>
      <c r="D560" s="37" t="s">
        <v>1244</v>
      </c>
    </row>
    <row r="561" spans="1:4" s="5" customFormat="1" x14ac:dyDescent="0.25">
      <c r="A561" s="1"/>
      <c r="B561" s="1" t="s">
        <v>42</v>
      </c>
      <c r="C561" s="1" t="s">
        <v>1245</v>
      </c>
      <c r="D561" s="37" t="s">
        <v>1246</v>
      </c>
    </row>
    <row r="562" spans="1:4" s="5" customFormat="1" x14ac:dyDescent="0.25">
      <c r="A562" s="1"/>
      <c r="B562" s="1" t="s">
        <v>42</v>
      </c>
      <c r="C562" s="1" t="s">
        <v>1146</v>
      </c>
      <c r="D562" s="37" t="s">
        <v>1247</v>
      </c>
    </row>
    <row r="563" spans="1:4" s="5" customFormat="1" x14ac:dyDescent="0.25">
      <c r="A563" s="1"/>
      <c r="B563" s="1" t="s">
        <v>42</v>
      </c>
      <c r="C563" s="1" t="s">
        <v>1144</v>
      </c>
      <c r="D563" s="37" t="s">
        <v>1248</v>
      </c>
    </row>
    <row r="564" spans="1:4" s="5" customFormat="1" x14ac:dyDescent="0.25">
      <c r="A564" s="1"/>
      <c r="B564" s="1" t="s">
        <v>42</v>
      </c>
      <c r="C564" s="1" t="s">
        <v>1144</v>
      </c>
      <c r="D564" s="37" t="s">
        <v>1249</v>
      </c>
    </row>
    <row r="565" spans="1:4" s="5" customFormat="1" x14ac:dyDescent="0.25">
      <c r="A565" s="1"/>
      <c r="B565" s="1" t="s">
        <v>42</v>
      </c>
      <c r="C565" s="1" t="s">
        <v>1250</v>
      </c>
      <c r="D565" s="37" t="s">
        <v>1251</v>
      </c>
    </row>
    <row r="566" spans="1:4" s="5" customFormat="1" x14ac:dyDescent="0.25">
      <c r="A566" s="1"/>
      <c r="B566" s="1" t="s">
        <v>42</v>
      </c>
      <c r="C566" s="1" t="s">
        <v>1252</v>
      </c>
      <c r="D566" s="37" t="s">
        <v>1253</v>
      </c>
    </row>
    <row r="567" spans="1:4" s="5" customFormat="1" x14ac:dyDescent="0.25"/>
    <row r="568" spans="1:4" s="5" customFormat="1" ht="15.75" x14ac:dyDescent="0.25">
      <c r="A568" s="43" t="s">
        <v>1496</v>
      </c>
      <c r="B568" s="43"/>
      <c r="C568" s="43"/>
      <c r="D568" s="43"/>
    </row>
    <row r="569" spans="1:4" s="5" customFormat="1" x14ac:dyDescent="0.25">
      <c r="A569" s="41" t="s">
        <v>3</v>
      </c>
      <c r="B569" s="41" t="s">
        <v>4</v>
      </c>
      <c r="C569" s="41" t="s">
        <v>5</v>
      </c>
      <c r="D569" s="41" t="s">
        <v>0</v>
      </c>
    </row>
    <row r="570" spans="1:4" s="5" customFormat="1" x14ac:dyDescent="0.25">
      <c r="A570" s="42"/>
      <c r="B570" s="42"/>
      <c r="C570" s="42"/>
      <c r="D570" s="42"/>
    </row>
    <row r="571" spans="1:4" s="5" customFormat="1" x14ac:dyDescent="0.25">
      <c r="A571" s="21">
        <v>4481</v>
      </c>
      <c r="B571" s="1" t="s">
        <v>184</v>
      </c>
      <c r="C571" s="1" t="s">
        <v>779</v>
      </c>
      <c r="D571" s="1" t="s">
        <v>780</v>
      </c>
    </row>
    <row r="572" spans="1:4" s="9" customFormat="1" x14ac:dyDescent="0.25">
      <c r="A572" s="19">
        <v>6025</v>
      </c>
      <c r="B572" s="20" t="s">
        <v>781</v>
      </c>
      <c r="C572" s="20" t="s">
        <v>782</v>
      </c>
      <c r="D572" s="20" t="s">
        <v>783</v>
      </c>
    </row>
    <row r="573" spans="1:4" s="9" customFormat="1" x14ac:dyDescent="0.25">
      <c r="A573" s="19">
        <v>6102</v>
      </c>
      <c r="B573" s="20" t="s">
        <v>781</v>
      </c>
      <c r="C573" s="20" t="s">
        <v>784</v>
      </c>
      <c r="D573" s="20" t="s">
        <v>785</v>
      </c>
    </row>
    <row r="574" spans="1:4" s="5" customFormat="1" x14ac:dyDescent="0.25">
      <c r="A574" s="21">
        <v>29891</v>
      </c>
      <c r="B574" s="1" t="s">
        <v>56</v>
      </c>
      <c r="C574" s="1" t="s">
        <v>153</v>
      </c>
      <c r="D574" s="1" t="s">
        <v>786</v>
      </c>
    </row>
    <row r="575" spans="1:4" s="5" customFormat="1" x14ac:dyDescent="0.25">
      <c r="A575" s="21">
        <v>30554</v>
      </c>
      <c r="B575" s="1" t="s">
        <v>56</v>
      </c>
      <c r="C575" s="1" t="s">
        <v>787</v>
      </c>
      <c r="D575" s="1" t="s">
        <v>788</v>
      </c>
    </row>
    <row r="576" spans="1:4" s="5" customFormat="1" x14ac:dyDescent="0.25">
      <c r="A576" s="21">
        <v>30555</v>
      </c>
      <c r="B576" s="1" t="s">
        <v>56</v>
      </c>
      <c r="C576" s="1" t="s">
        <v>787</v>
      </c>
      <c r="D576" s="1" t="s">
        <v>789</v>
      </c>
    </row>
    <row r="577" spans="1:4" s="5" customFormat="1" x14ac:dyDescent="0.25">
      <c r="A577" s="21">
        <v>30557</v>
      </c>
      <c r="B577" s="1" t="s">
        <v>56</v>
      </c>
      <c r="C577" s="1" t="s">
        <v>787</v>
      </c>
      <c r="D577" s="1" t="s">
        <v>790</v>
      </c>
    </row>
    <row r="578" spans="1:4" s="5" customFormat="1" x14ac:dyDescent="0.25">
      <c r="A578" s="21">
        <v>30559</v>
      </c>
      <c r="B578" s="1" t="s">
        <v>56</v>
      </c>
      <c r="C578" s="1" t="s">
        <v>787</v>
      </c>
      <c r="D578" s="1" t="s">
        <v>791</v>
      </c>
    </row>
    <row r="579" spans="1:4" s="5" customFormat="1" x14ac:dyDescent="0.25">
      <c r="A579" s="21">
        <v>30746</v>
      </c>
      <c r="B579" s="1" t="s">
        <v>56</v>
      </c>
      <c r="C579" s="1" t="s">
        <v>65</v>
      </c>
      <c r="D579" s="1" t="s">
        <v>792</v>
      </c>
    </row>
    <row r="580" spans="1:4" s="9" customFormat="1" x14ac:dyDescent="0.25">
      <c r="A580" s="19">
        <v>30748</v>
      </c>
      <c r="B580" s="20" t="s">
        <v>56</v>
      </c>
      <c r="C580" s="20" t="s">
        <v>65</v>
      </c>
      <c r="D580" s="20" t="s">
        <v>793</v>
      </c>
    </row>
    <row r="581" spans="1:4" s="5" customFormat="1" x14ac:dyDescent="0.25">
      <c r="A581" s="21">
        <v>30749</v>
      </c>
      <c r="B581" s="1" t="s">
        <v>56</v>
      </c>
      <c r="C581" s="1" t="s">
        <v>65</v>
      </c>
      <c r="D581" s="1" t="s">
        <v>794</v>
      </c>
    </row>
    <row r="582" spans="1:4" s="9" customFormat="1" x14ac:dyDescent="0.25">
      <c r="A582" s="19">
        <v>30750</v>
      </c>
      <c r="B582" s="20" t="s">
        <v>56</v>
      </c>
      <c r="C582" s="20" t="s">
        <v>65</v>
      </c>
      <c r="D582" s="20" t="s">
        <v>795</v>
      </c>
    </row>
    <row r="583" spans="1:4" s="5" customFormat="1" x14ac:dyDescent="0.25">
      <c r="A583" s="21">
        <v>30753</v>
      </c>
      <c r="B583" s="1" t="s">
        <v>56</v>
      </c>
      <c r="C583" s="1" t="s">
        <v>65</v>
      </c>
      <c r="D583" s="1" t="s">
        <v>796</v>
      </c>
    </row>
    <row r="584" spans="1:4" s="5" customFormat="1" x14ac:dyDescent="0.25">
      <c r="A584" s="21">
        <v>30754</v>
      </c>
      <c r="B584" s="1" t="s">
        <v>56</v>
      </c>
      <c r="C584" s="1" t="s">
        <v>65</v>
      </c>
      <c r="D584" s="1" t="s">
        <v>797</v>
      </c>
    </row>
    <row r="585" spans="1:4" s="5" customFormat="1" x14ac:dyDescent="0.25">
      <c r="A585" s="21">
        <v>30755</v>
      </c>
      <c r="B585" s="1" t="s">
        <v>56</v>
      </c>
      <c r="C585" s="1" t="s">
        <v>65</v>
      </c>
      <c r="D585" s="1" t="s">
        <v>798</v>
      </c>
    </row>
    <row r="586" spans="1:4" s="5" customFormat="1" x14ac:dyDescent="0.25">
      <c r="A586" s="21">
        <v>30757</v>
      </c>
      <c r="B586" s="1" t="s">
        <v>56</v>
      </c>
      <c r="C586" s="1" t="s">
        <v>65</v>
      </c>
      <c r="D586" s="1" t="s">
        <v>799</v>
      </c>
    </row>
    <row r="587" spans="1:4" s="5" customFormat="1" x14ac:dyDescent="0.25">
      <c r="A587" s="21">
        <v>30824</v>
      </c>
      <c r="B587" s="1" t="s">
        <v>56</v>
      </c>
      <c r="C587" s="1" t="s">
        <v>171</v>
      </c>
      <c r="D587" s="1" t="s">
        <v>800</v>
      </c>
    </row>
    <row r="588" spans="1:4" s="5" customFormat="1" x14ac:dyDescent="0.25">
      <c r="A588" s="21">
        <v>30825</v>
      </c>
      <c r="B588" s="1" t="s">
        <v>56</v>
      </c>
      <c r="C588" s="1" t="s">
        <v>171</v>
      </c>
      <c r="D588" s="1" t="s">
        <v>801</v>
      </c>
    </row>
    <row r="589" spans="1:4" s="5" customFormat="1" x14ac:dyDescent="0.25">
      <c r="A589" s="21">
        <v>30826</v>
      </c>
      <c r="B589" s="1" t="s">
        <v>56</v>
      </c>
      <c r="C589" s="1" t="s">
        <v>171</v>
      </c>
      <c r="D589" s="1" t="s">
        <v>802</v>
      </c>
    </row>
    <row r="590" spans="1:4" s="9" customFormat="1" x14ac:dyDescent="0.25">
      <c r="A590" s="19">
        <v>30827</v>
      </c>
      <c r="B590" s="20" t="s">
        <v>56</v>
      </c>
      <c r="C590" s="20" t="s">
        <v>171</v>
      </c>
      <c r="D590" s="20" t="s">
        <v>803</v>
      </c>
    </row>
    <row r="591" spans="1:4" s="5" customFormat="1" x14ac:dyDescent="0.25">
      <c r="A591" s="21">
        <v>31587</v>
      </c>
      <c r="B591" s="1" t="s">
        <v>42</v>
      </c>
      <c r="C591" s="1" t="s">
        <v>804</v>
      </c>
      <c r="D591" s="1" t="s">
        <v>805</v>
      </c>
    </row>
    <row r="592" spans="1:4" s="5" customFormat="1" x14ac:dyDescent="0.25">
      <c r="A592" s="21">
        <v>31588</v>
      </c>
      <c r="B592" s="1" t="s">
        <v>806</v>
      </c>
      <c r="C592" s="1" t="s">
        <v>807</v>
      </c>
      <c r="D592" s="1" t="s">
        <v>8</v>
      </c>
    </row>
    <row r="593" spans="1:4" s="5" customFormat="1" x14ac:dyDescent="0.25">
      <c r="A593" s="21">
        <v>31589</v>
      </c>
      <c r="B593" s="1" t="s">
        <v>215</v>
      </c>
      <c r="C593" s="1" t="s">
        <v>808</v>
      </c>
      <c r="D593" s="1" t="s">
        <v>8</v>
      </c>
    </row>
    <row r="594" spans="1:4" s="5" customFormat="1" x14ac:dyDescent="0.25">
      <c r="A594" s="21">
        <v>31590</v>
      </c>
      <c r="B594" s="1" t="s">
        <v>215</v>
      </c>
      <c r="C594" s="1" t="s">
        <v>809</v>
      </c>
      <c r="D594" s="1" t="s">
        <v>8</v>
      </c>
    </row>
    <row r="595" spans="1:4" s="5" customFormat="1" x14ac:dyDescent="0.25">
      <c r="A595" s="21">
        <v>31591</v>
      </c>
      <c r="B595" s="1" t="s">
        <v>215</v>
      </c>
      <c r="C595" s="1" t="s">
        <v>808</v>
      </c>
      <c r="D595" s="1" t="s">
        <v>8</v>
      </c>
    </row>
    <row r="596" spans="1:4" s="5" customFormat="1" x14ac:dyDescent="0.25">
      <c r="A596" s="21">
        <v>31604</v>
      </c>
      <c r="B596" s="1" t="s">
        <v>76</v>
      </c>
      <c r="C596" s="1" t="s">
        <v>810</v>
      </c>
      <c r="D596" s="1" t="s">
        <v>811</v>
      </c>
    </row>
    <row r="597" spans="1:4" s="5" customFormat="1" x14ac:dyDescent="0.25">
      <c r="A597" s="21">
        <v>31624</v>
      </c>
      <c r="B597" s="1" t="s">
        <v>42</v>
      </c>
      <c r="C597" s="1" t="s">
        <v>432</v>
      </c>
      <c r="D597" s="1" t="s">
        <v>812</v>
      </c>
    </row>
    <row r="598" spans="1:4" s="5" customFormat="1" x14ac:dyDescent="0.25">
      <c r="A598" s="21">
        <v>31629</v>
      </c>
      <c r="B598" s="1" t="s">
        <v>42</v>
      </c>
      <c r="C598" s="1" t="s">
        <v>813</v>
      </c>
      <c r="D598" s="1" t="s">
        <v>814</v>
      </c>
    </row>
    <row r="599" spans="1:4" s="5" customFormat="1" x14ac:dyDescent="0.25">
      <c r="A599" s="21">
        <v>31643</v>
      </c>
      <c r="B599" s="1" t="s">
        <v>42</v>
      </c>
      <c r="C599" s="1" t="s">
        <v>815</v>
      </c>
      <c r="D599" s="1" t="s">
        <v>816</v>
      </c>
    </row>
    <row r="600" spans="1:4" s="9" customFormat="1" x14ac:dyDescent="0.25">
      <c r="A600" s="19">
        <v>31649</v>
      </c>
      <c r="B600" s="20" t="s">
        <v>215</v>
      </c>
      <c r="C600" s="20" t="s">
        <v>817</v>
      </c>
      <c r="D600" s="20" t="s">
        <v>8</v>
      </c>
    </row>
    <row r="601" spans="1:4" s="9" customFormat="1" x14ac:dyDescent="0.25">
      <c r="A601" s="19">
        <v>31652</v>
      </c>
      <c r="B601" s="20" t="s">
        <v>806</v>
      </c>
      <c r="C601" s="20" t="s">
        <v>818</v>
      </c>
      <c r="D601" s="20" t="s">
        <v>8</v>
      </c>
    </row>
    <row r="602" spans="1:4" s="5" customFormat="1" x14ac:dyDescent="0.25">
      <c r="A602" s="21">
        <v>32422</v>
      </c>
      <c r="B602" s="1" t="s">
        <v>76</v>
      </c>
      <c r="C602" s="1" t="s">
        <v>819</v>
      </c>
      <c r="D602" s="1" t="s">
        <v>820</v>
      </c>
    </row>
    <row r="603" spans="1:4" s="5" customFormat="1" x14ac:dyDescent="0.25">
      <c r="A603" s="21">
        <v>32424</v>
      </c>
      <c r="B603" s="1" t="s">
        <v>76</v>
      </c>
      <c r="C603" s="1" t="s">
        <v>821</v>
      </c>
      <c r="D603" s="1" t="s">
        <v>822</v>
      </c>
    </row>
    <row r="604" spans="1:4" s="9" customFormat="1" x14ac:dyDescent="0.25">
      <c r="A604" s="19">
        <v>32426</v>
      </c>
      <c r="B604" s="20" t="s">
        <v>76</v>
      </c>
      <c r="C604" s="20" t="s">
        <v>823</v>
      </c>
      <c r="D604" s="20" t="s">
        <v>824</v>
      </c>
    </row>
    <row r="605" spans="1:4" s="9" customFormat="1" x14ac:dyDescent="0.25">
      <c r="A605" s="19">
        <v>32428</v>
      </c>
      <c r="B605" s="20" t="s">
        <v>76</v>
      </c>
      <c r="C605" s="20" t="s">
        <v>825</v>
      </c>
      <c r="D605" s="20" t="s">
        <v>826</v>
      </c>
    </row>
    <row r="606" spans="1:4" s="5" customFormat="1" x14ac:dyDescent="0.25">
      <c r="A606" s="21">
        <v>32430</v>
      </c>
      <c r="B606" s="1" t="s">
        <v>42</v>
      </c>
      <c r="C606" s="1" t="s">
        <v>827</v>
      </c>
      <c r="D606" s="1" t="s">
        <v>828</v>
      </c>
    </row>
    <row r="607" spans="1:4" s="9" customFormat="1" x14ac:dyDescent="0.25">
      <c r="A607" s="19">
        <v>32437</v>
      </c>
      <c r="B607" s="20" t="s">
        <v>42</v>
      </c>
      <c r="C607" s="20" t="s">
        <v>829</v>
      </c>
      <c r="D607" s="20" t="s">
        <v>830</v>
      </c>
    </row>
    <row r="608" spans="1:4" s="5" customFormat="1" x14ac:dyDescent="0.25">
      <c r="A608" s="21">
        <v>35229</v>
      </c>
      <c r="B608" s="1" t="s">
        <v>296</v>
      </c>
      <c r="C608" s="1" t="s">
        <v>831</v>
      </c>
      <c r="D608" s="1" t="s">
        <v>832</v>
      </c>
    </row>
    <row r="609" spans="1:4" s="5" customFormat="1" x14ac:dyDescent="0.25">
      <c r="A609" s="21">
        <v>44232</v>
      </c>
      <c r="B609" s="1" t="s">
        <v>76</v>
      </c>
      <c r="C609" s="1" t="s">
        <v>833</v>
      </c>
      <c r="D609" s="1" t="s">
        <v>834</v>
      </c>
    </row>
    <row r="610" spans="1:4" s="5" customFormat="1" x14ac:dyDescent="0.25">
      <c r="A610" s="21">
        <v>44233</v>
      </c>
      <c r="B610" s="1" t="s">
        <v>76</v>
      </c>
      <c r="C610" s="1" t="s">
        <v>833</v>
      </c>
      <c r="D610" s="1" t="s">
        <v>835</v>
      </c>
    </row>
    <row r="611" spans="1:4" x14ac:dyDescent="0.25">
      <c r="A611" s="1"/>
      <c r="B611" s="1" t="s">
        <v>1055</v>
      </c>
      <c r="C611" s="1" t="s">
        <v>1056</v>
      </c>
      <c r="D611" s="37" t="s">
        <v>1254</v>
      </c>
    </row>
    <row r="612" spans="1:4" s="5" customFormat="1" x14ac:dyDescent="0.25">
      <c r="A612" s="1"/>
      <c r="B612" s="1" t="s">
        <v>1055</v>
      </c>
      <c r="C612" s="1" t="s">
        <v>1056</v>
      </c>
      <c r="D612" s="37" t="s">
        <v>1255</v>
      </c>
    </row>
    <row r="613" spans="1:4" s="5" customFormat="1" x14ac:dyDescent="0.25">
      <c r="A613" s="1"/>
      <c r="B613" s="1" t="s">
        <v>191</v>
      </c>
      <c r="C613" s="1" t="s">
        <v>1256</v>
      </c>
      <c r="D613" s="37" t="s">
        <v>1257</v>
      </c>
    </row>
    <row r="614" spans="1:4" s="5" customFormat="1" x14ac:dyDescent="0.25">
      <c r="A614" s="1"/>
      <c r="B614" s="1" t="s">
        <v>307</v>
      </c>
      <c r="C614" s="1" t="s">
        <v>8</v>
      </c>
      <c r="D614" s="37" t="s">
        <v>1258</v>
      </c>
    </row>
    <row r="615" spans="1:4" s="5" customFormat="1" x14ac:dyDescent="0.25">
      <c r="A615" s="1"/>
      <c r="B615" s="1" t="s">
        <v>901</v>
      </c>
      <c r="C615" s="1" t="s">
        <v>523</v>
      </c>
      <c r="D615" s="37" t="s">
        <v>1259</v>
      </c>
    </row>
    <row r="616" spans="1:4" s="5" customFormat="1" x14ac:dyDescent="0.25">
      <c r="A616" s="1"/>
      <c r="B616" s="1" t="s">
        <v>340</v>
      </c>
      <c r="C616" s="1" t="s">
        <v>8</v>
      </c>
      <c r="D616" s="37" t="s">
        <v>1260</v>
      </c>
    </row>
    <row r="617" spans="1:4" s="5" customFormat="1" x14ac:dyDescent="0.25"/>
    <row r="618" spans="1:4" s="5" customFormat="1" ht="15.75" x14ac:dyDescent="0.25">
      <c r="A618" s="43" t="s">
        <v>1497</v>
      </c>
      <c r="B618" s="43"/>
      <c r="C618" s="43"/>
      <c r="D618" s="43"/>
    </row>
    <row r="619" spans="1:4" s="5" customFormat="1" x14ac:dyDescent="0.25">
      <c r="A619" s="41" t="s">
        <v>3</v>
      </c>
      <c r="B619" s="41" t="s">
        <v>4</v>
      </c>
      <c r="C619" s="41" t="s">
        <v>5</v>
      </c>
      <c r="D619" s="41" t="s">
        <v>0</v>
      </c>
    </row>
    <row r="620" spans="1:4" s="5" customFormat="1" x14ac:dyDescent="0.25">
      <c r="A620" s="42"/>
      <c r="B620" s="42"/>
      <c r="C620" s="42"/>
      <c r="D620" s="42"/>
    </row>
    <row r="621" spans="1:4" x14ac:dyDescent="0.25">
      <c r="A621" s="1" t="s">
        <v>894</v>
      </c>
      <c r="B621" s="1" t="s">
        <v>103</v>
      </c>
      <c r="C621" s="1" t="s">
        <v>895</v>
      </c>
      <c r="D621" s="1" t="s">
        <v>896</v>
      </c>
    </row>
    <row r="622" spans="1:4" x14ac:dyDescent="0.25">
      <c r="A622" s="1" t="s">
        <v>897</v>
      </c>
      <c r="B622" s="1" t="s">
        <v>292</v>
      </c>
      <c r="C622" s="1" t="s">
        <v>898</v>
      </c>
      <c r="D622" s="1" t="s">
        <v>899</v>
      </c>
    </row>
    <row r="623" spans="1:4" x14ac:dyDescent="0.25">
      <c r="A623" s="1" t="s">
        <v>900</v>
      </c>
      <c r="B623" s="1" t="s">
        <v>215</v>
      </c>
      <c r="C623" s="1" t="s">
        <v>901</v>
      </c>
      <c r="D623" s="1" t="s">
        <v>902</v>
      </c>
    </row>
    <row r="624" spans="1:4" x14ac:dyDescent="0.25">
      <c r="A624" s="1"/>
      <c r="B624" s="1"/>
      <c r="C624" s="1"/>
      <c r="D624" s="1"/>
    </row>
    <row r="625" spans="1:4" x14ac:dyDescent="0.25">
      <c r="A625" s="1" t="s">
        <v>903</v>
      </c>
      <c r="B625" s="1" t="s">
        <v>307</v>
      </c>
      <c r="C625" s="1" t="s">
        <v>904</v>
      </c>
      <c r="D625" s="1" t="s">
        <v>905</v>
      </c>
    </row>
    <row r="626" spans="1:4" x14ac:dyDescent="0.25">
      <c r="A626" s="1" t="s">
        <v>906</v>
      </c>
      <c r="B626" s="1" t="s">
        <v>307</v>
      </c>
      <c r="C626" s="1" t="s">
        <v>907</v>
      </c>
      <c r="D626" s="1" t="s">
        <v>908</v>
      </c>
    </row>
    <row r="627" spans="1:4" x14ac:dyDescent="0.25">
      <c r="A627" s="1" t="s">
        <v>909</v>
      </c>
      <c r="B627" s="1" t="s">
        <v>25</v>
      </c>
      <c r="C627" s="1" t="s">
        <v>910</v>
      </c>
      <c r="D627" s="1" t="s">
        <v>911</v>
      </c>
    </row>
    <row r="628" spans="1:4" x14ac:dyDescent="0.25">
      <c r="A628" s="1" t="s">
        <v>912</v>
      </c>
      <c r="B628" s="1" t="s">
        <v>76</v>
      </c>
      <c r="C628" s="1" t="s">
        <v>913</v>
      </c>
      <c r="D628" s="1" t="s">
        <v>914</v>
      </c>
    </row>
    <row r="629" spans="1:4" x14ac:dyDescent="0.25">
      <c r="A629" s="1" t="s">
        <v>915</v>
      </c>
      <c r="B629" s="1" t="s">
        <v>56</v>
      </c>
      <c r="C629" s="1" t="s">
        <v>149</v>
      </c>
      <c r="D629" s="1" t="s">
        <v>916</v>
      </c>
    </row>
    <row r="630" spans="1:4" x14ac:dyDescent="0.25">
      <c r="A630" s="1" t="s">
        <v>917</v>
      </c>
      <c r="B630" s="1" t="s">
        <v>76</v>
      </c>
      <c r="C630" s="1" t="s">
        <v>918</v>
      </c>
      <c r="D630" s="1" t="s">
        <v>919</v>
      </c>
    </row>
    <row r="631" spans="1:4" x14ac:dyDescent="0.25">
      <c r="A631" s="1" t="s">
        <v>920</v>
      </c>
      <c r="B631" s="1" t="s">
        <v>42</v>
      </c>
      <c r="C631" s="1" t="s">
        <v>921</v>
      </c>
      <c r="D631" s="1" t="s">
        <v>922</v>
      </c>
    </row>
    <row r="632" spans="1:4" x14ac:dyDescent="0.25">
      <c r="A632" s="1" t="s">
        <v>923</v>
      </c>
      <c r="B632" s="1" t="s">
        <v>42</v>
      </c>
      <c r="C632" s="1" t="s">
        <v>921</v>
      </c>
      <c r="D632" s="1" t="s">
        <v>924</v>
      </c>
    </row>
    <row r="633" spans="1:4" x14ac:dyDescent="0.25">
      <c r="A633" s="1" t="s">
        <v>925</v>
      </c>
      <c r="B633" s="1" t="s">
        <v>76</v>
      </c>
      <c r="C633" s="1" t="s">
        <v>315</v>
      </c>
      <c r="D633" s="1" t="s">
        <v>926</v>
      </c>
    </row>
    <row r="634" spans="1:4" x14ac:dyDescent="0.25">
      <c r="A634" s="1" t="s">
        <v>927</v>
      </c>
      <c r="B634" s="1" t="s">
        <v>56</v>
      </c>
      <c r="C634" s="1" t="s">
        <v>153</v>
      </c>
      <c r="D634" s="1" t="s">
        <v>928</v>
      </c>
    </row>
    <row r="635" spans="1:4" x14ac:dyDescent="0.25">
      <c r="A635" s="1" t="s">
        <v>929</v>
      </c>
      <c r="B635" s="1" t="s">
        <v>42</v>
      </c>
      <c r="C635" s="1" t="s">
        <v>930</v>
      </c>
      <c r="D635" s="1" t="s">
        <v>931</v>
      </c>
    </row>
    <row r="636" spans="1:4" x14ac:dyDescent="0.25">
      <c r="A636" s="1" t="s">
        <v>932</v>
      </c>
      <c r="B636" s="1" t="s">
        <v>42</v>
      </c>
      <c r="C636" s="1" t="s">
        <v>933</v>
      </c>
      <c r="D636" s="1" t="s">
        <v>934</v>
      </c>
    </row>
    <row r="637" spans="1:4" x14ac:dyDescent="0.25">
      <c r="A637" s="1" t="s">
        <v>935</v>
      </c>
      <c r="B637" s="1" t="s">
        <v>25</v>
      </c>
      <c r="C637" s="1" t="s">
        <v>936</v>
      </c>
      <c r="D637" s="1" t="s">
        <v>8</v>
      </c>
    </row>
    <row r="638" spans="1:4" x14ac:dyDescent="0.25">
      <c r="A638" s="1" t="s">
        <v>937</v>
      </c>
      <c r="B638" s="1" t="s">
        <v>25</v>
      </c>
      <c r="C638" s="1" t="s">
        <v>938</v>
      </c>
      <c r="D638" s="1" t="s">
        <v>8</v>
      </c>
    </row>
    <row r="639" spans="1:4" x14ac:dyDescent="0.25">
      <c r="A639" s="1" t="s">
        <v>939</v>
      </c>
      <c r="B639" s="1" t="s">
        <v>25</v>
      </c>
      <c r="C639" s="1" t="s">
        <v>940</v>
      </c>
      <c r="D639" s="1" t="s">
        <v>8</v>
      </c>
    </row>
    <row r="640" spans="1:4" x14ac:dyDescent="0.25">
      <c r="A640" s="1" t="s">
        <v>941</v>
      </c>
      <c r="B640" s="1" t="s">
        <v>25</v>
      </c>
      <c r="C640" s="1" t="s">
        <v>942</v>
      </c>
      <c r="D640" s="1" t="s">
        <v>943</v>
      </c>
    </row>
    <row r="641" spans="1:4" x14ac:dyDescent="0.25">
      <c r="A641" s="1" t="s">
        <v>944</v>
      </c>
      <c r="B641" s="1" t="s">
        <v>42</v>
      </c>
      <c r="C641" s="1" t="s">
        <v>945</v>
      </c>
      <c r="D641" s="1" t="s">
        <v>946</v>
      </c>
    </row>
    <row r="642" spans="1:4" x14ac:dyDescent="0.25">
      <c r="A642" s="1" t="s">
        <v>947</v>
      </c>
      <c r="B642" s="1" t="s">
        <v>42</v>
      </c>
      <c r="C642" s="1" t="s">
        <v>948</v>
      </c>
      <c r="D642" s="1" t="s">
        <v>949</v>
      </c>
    </row>
    <row r="643" spans="1:4" x14ac:dyDescent="0.25">
      <c r="A643" s="1" t="s">
        <v>950</v>
      </c>
      <c r="B643" s="1" t="s">
        <v>42</v>
      </c>
      <c r="C643" s="1" t="s">
        <v>951</v>
      </c>
      <c r="D643" s="1" t="s">
        <v>952</v>
      </c>
    </row>
    <row r="644" spans="1:4" x14ac:dyDescent="0.25">
      <c r="A644" s="1" t="s">
        <v>953</v>
      </c>
      <c r="B644" s="1" t="s">
        <v>42</v>
      </c>
      <c r="C644" s="1" t="s">
        <v>954</v>
      </c>
      <c r="D644" s="1" t="s">
        <v>955</v>
      </c>
    </row>
    <row r="645" spans="1:4" x14ac:dyDescent="0.25">
      <c r="A645" s="1" t="s">
        <v>956</v>
      </c>
      <c r="B645" s="1" t="s">
        <v>56</v>
      </c>
      <c r="C645" s="1" t="s">
        <v>957</v>
      </c>
      <c r="D645" s="1" t="s">
        <v>958</v>
      </c>
    </row>
    <row r="646" spans="1:4" x14ac:dyDescent="0.25">
      <c r="A646" s="1" t="s">
        <v>959</v>
      </c>
      <c r="B646" s="1" t="s">
        <v>56</v>
      </c>
      <c r="C646" s="1" t="s">
        <v>960</v>
      </c>
      <c r="D646" s="1" t="s">
        <v>961</v>
      </c>
    </row>
    <row r="647" spans="1:4" x14ac:dyDescent="0.25">
      <c r="A647" s="1" t="s">
        <v>962</v>
      </c>
      <c r="B647" s="1" t="s">
        <v>56</v>
      </c>
      <c r="C647" s="1" t="s">
        <v>963</v>
      </c>
      <c r="D647" s="1" t="s">
        <v>964</v>
      </c>
    </row>
    <row r="648" spans="1:4" x14ac:dyDescent="0.25">
      <c r="A648" s="1" t="s">
        <v>965</v>
      </c>
      <c r="B648" s="1" t="s">
        <v>56</v>
      </c>
      <c r="C648" s="1" t="s">
        <v>966</v>
      </c>
      <c r="D648" s="1" t="s">
        <v>967</v>
      </c>
    </row>
    <row r="649" spans="1:4" x14ac:dyDescent="0.25">
      <c r="A649" s="1" t="s">
        <v>968</v>
      </c>
      <c r="B649" s="1" t="s">
        <v>56</v>
      </c>
      <c r="C649" s="1" t="s">
        <v>969</v>
      </c>
      <c r="D649" s="1" t="s">
        <v>970</v>
      </c>
    </row>
    <row r="650" spans="1:4" x14ac:dyDescent="0.25">
      <c r="A650" s="1" t="s">
        <v>971</v>
      </c>
      <c r="B650" s="1" t="s">
        <v>56</v>
      </c>
      <c r="C650" s="1" t="s">
        <v>972</v>
      </c>
      <c r="D650" s="1" t="s">
        <v>973</v>
      </c>
    </row>
    <row r="651" spans="1:4" x14ac:dyDescent="0.25">
      <c r="A651" s="1" t="s">
        <v>974</v>
      </c>
      <c r="B651" s="1" t="s">
        <v>56</v>
      </c>
      <c r="C651" s="1" t="s">
        <v>975</v>
      </c>
      <c r="D651" s="1" t="s">
        <v>976</v>
      </c>
    </row>
    <row r="652" spans="1:4" x14ac:dyDescent="0.25">
      <c r="A652" s="1" t="s">
        <v>977</v>
      </c>
      <c r="B652" s="1" t="s">
        <v>56</v>
      </c>
      <c r="C652" s="1" t="s">
        <v>978</v>
      </c>
      <c r="D652" s="1" t="s">
        <v>979</v>
      </c>
    </row>
    <row r="653" spans="1:4" x14ac:dyDescent="0.25">
      <c r="A653" s="1" t="s">
        <v>980</v>
      </c>
      <c r="B653" s="1" t="s">
        <v>56</v>
      </c>
      <c r="C653" s="1" t="s">
        <v>981</v>
      </c>
      <c r="D653" s="1" t="s">
        <v>982</v>
      </c>
    </row>
    <row r="654" spans="1:4" x14ac:dyDescent="0.25">
      <c r="A654" s="1" t="s">
        <v>983</v>
      </c>
      <c r="B654" s="1" t="s">
        <v>56</v>
      </c>
      <c r="C654" s="1" t="s">
        <v>984</v>
      </c>
      <c r="D654" s="1" t="s">
        <v>985</v>
      </c>
    </row>
    <row r="655" spans="1:4" x14ac:dyDescent="0.25">
      <c r="A655" s="1" t="s">
        <v>986</v>
      </c>
      <c r="B655" s="1" t="s">
        <v>25</v>
      </c>
      <c r="C655" s="1" t="s">
        <v>987</v>
      </c>
      <c r="D655" s="1" t="s">
        <v>8</v>
      </c>
    </row>
    <row r="656" spans="1:4" x14ac:dyDescent="0.25">
      <c r="A656" s="1" t="s">
        <v>988</v>
      </c>
      <c r="B656" s="1" t="s">
        <v>76</v>
      </c>
      <c r="C656" s="1" t="s">
        <v>989</v>
      </c>
      <c r="D656" s="1" t="s">
        <v>990</v>
      </c>
    </row>
    <row r="657" spans="1:4" x14ac:dyDescent="0.25">
      <c r="A657" s="1" t="s">
        <v>991</v>
      </c>
      <c r="B657" s="1" t="s">
        <v>76</v>
      </c>
      <c r="C657" s="1" t="s">
        <v>992</v>
      </c>
      <c r="D657" s="1" t="s">
        <v>993</v>
      </c>
    </row>
    <row r="658" spans="1:4" x14ac:dyDescent="0.25">
      <c r="A658" s="1" t="s">
        <v>994</v>
      </c>
      <c r="B658" s="1" t="s">
        <v>76</v>
      </c>
      <c r="C658" s="1" t="s">
        <v>995</v>
      </c>
      <c r="D658" s="1" t="s">
        <v>996</v>
      </c>
    </row>
    <row r="659" spans="1:4" x14ac:dyDescent="0.25">
      <c r="A659" s="1" t="s">
        <v>997</v>
      </c>
      <c r="B659" s="1" t="s">
        <v>103</v>
      </c>
      <c r="C659" s="1" t="s">
        <v>998</v>
      </c>
      <c r="D659" s="1" t="s">
        <v>999</v>
      </c>
    </row>
    <row r="660" spans="1:4" x14ac:dyDescent="0.25">
      <c r="A660" s="1" t="s">
        <v>1000</v>
      </c>
      <c r="B660" s="1" t="s">
        <v>42</v>
      </c>
      <c r="C660" s="1" t="s">
        <v>1001</v>
      </c>
      <c r="D660" s="1" t="s">
        <v>1002</v>
      </c>
    </row>
    <row r="661" spans="1:4" x14ac:dyDescent="0.25">
      <c r="A661" s="1"/>
      <c r="B661" s="1" t="s">
        <v>42</v>
      </c>
      <c r="C661" s="1" t="s">
        <v>1261</v>
      </c>
      <c r="D661" s="37" t="s">
        <v>1262</v>
      </c>
    </row>
    <row r="662" spans="1:4" x14ac:dyDescent="0.25">
      <c r="A662" s="1"/>
      <c r="B662" s="1" t="s">
        <v>1055</v>
      </c>
      <c r="C662" s="1" t="s">
        <v>1056</v>
      </c>
      <c r="D662" s="37" t="s">
        <v>1263</v>
      </c>
    </row>
    <row r="663" spans="1:4" x14ac:dyDescent="0.25">
      <c r="A663" s="1"/>
      <c r="B663" s="1" t="s">
        <v>340</v>
      </c>
      <c r="C663" s="1" t="s">
        <v>8</v>
      </c>
      <c r="D663" s="37" t="s">
        <v>1264</v>
      </c>
    </row>
    <row r="664" spans="1:4" x14ac:dyDescent="0.25">
      <c r="A664" s="1"/>
      <c r="B664" s="1" t="s">
        <v>32</v>
      </c>
      <c r="C664" s="1" t="s">
        <v>1026</v>
      </c>
      <c r="D664" s="37" t="s">
        <v>1265</v>
      </c>
    </row>
    <row r="665" spans="1:4" x14ac:dyDescent="0.25">
      <c r="A665" s="1"/>
      <c r="B665" s="1" t="s">
        <v>32</v>
      </c>
      <c r="C665" s="1" t="s">
        <v>1026</v>
      </c>
      <c r="D665" s="37" t="s">
        <v>1266</v>
      </c>
    </row>
    <row r="666" spans="1:4" x14ac:dyDescent="0.25">
      <c r="A666" s="1"/>
      <c r="B666" s="1" t="s">
        <v>32</v>
      </c>
      <c r="C666" s="1" t="s">
        <v>1026</v>
      </c>
      <c r="D666" s="37" t="s">
        <v>1267</v>
      </c>
    </row>
    <row r="667" spans="1:4" x14ac:dyDescent="0.25">
      <c r="A667" s="1"/>
      <c r="B667" s="1" t="s">
        <v>32</v>
      </c>
      <c r="C667" s="1" t="s">
        <v>1026</v>
      </c>
      <c r="D667" s="37" t="s">
        <v>1268</v>
      </c>
    </row>
    <row r="668" spans="1:4" x14ac:dyDescent="0.25">
      <c r="A668" s="1"/>
      <c r="B668" s="1" t="s">
        <v>32</v>
      </c>
      <c r="C668" s="1" t="s">
        <v>1045</v>
      </c>
      <c r="D668" s="37" t="s">
        <v>1269</v>
      </c>
    </row>
    <row r="669" spans="1:4" x14ac:dyDescent="0.25">
      <c r="A669" s="1"/>
      <c r="B669" s="1" t="s">
        <v>32</v>
      </c>
      <c r="C669" s="1" t="s">
        <v>1045</v>
      </c>
      <c r="D669" s="37" t="s">
        <v>1270</v>
      </c>
    </row>
    <row r="670" spans="1:4" x14ac:dyDescent="0.25">
      <c r="A670" s="1"/>
      <c r="B670" s="1" t="s">
        <v>32</v>
      </c>
      <c r="C670" s="1" t="s">
        <v>1045</v>
      </c>
      <c r="D670" s="37" t="s">
        <v>1271</v>
      </c>
    </row>
    <row r="671" spans="1:4" x14ac:dyDescent="0.25">
      <c r="A671" s="1"/>
      <c r="B671" s="1" t="s">
        <v>1030</v>
      </c>
      <c r="C671" s="1" t="s">
        <v>8</v>
      </c>
      <c r="D671" s="37" t="s">
        <v>1272</v>
      </c>
    </row>
    <row r="672" spans="1:4" x14ac:dyDescent="0.25">
      <c r="A672" s="1"/>
      <c r="B672" s="1" t="s">
        <v>1030</v>
      </c>
      <c r="C672" s="1" t="s">
        <v>8</v>
      </c>
      <c r="D672" s="37" t="s">
        <v>1273</v>
      </c>
    </row>
    <row r="673" spans="1:4" x14ac:dyDescent="0.25">
      <c r="A673" s="1"/>
      <c r="B673" s="1" t="s">
        <v>117</v>
      </c>
      <c r="C673" s="1" t="s">
        <v>1132</v>
      </c>
      <c r="D673" s="37" t="s">
        <v>1274</v>
      </c>
    </row>
    <row r="674" spans="1:4" s="5" customFormat="1" x14ac:dyDescent="0.25">
      <c r="A674" s="26"/>
      <c r="B674" s="26"/>
      <c r="C674" s="26"/>
      <c r="D674" s="38"/>
    </row>
    <row r="675" spans="1:4" s="5" customFormat="1" ht="15.75" x14ac:dyDescent="0.25">
      <c r="A675" s="43" t="s">
        <v>1498</v>
      </c>
      <c r="B675" s="43"/>
      <c r="C675" s="43"/>
      <c r="D675" s="43"/>
    </row>
    <row r="676" spans="1:4" s="5" customFormat="1" x14ac:dyDescent="0.25">
      <c r="A676" s="41" t="s">
        <v>3</v>
      </c>
      <c r="B676" s="41" t="s">
        <v>4</v>
      </c>
      <c r="C676" s="41" t="s">
        <v>5</v>
      </c>
      <c r="D676" s="41" t="s">
        <v>0</v>
      </c>
    </row>
    <row r="677" spans="1:4" x14ac:dyDescent="0.25">
      <c r="A677" s="42"/>
      <c r="B677" s="42"/>
      <c r="C677" s="42"/>
      <c r="D677" s="42"/>
    </row>
    <row r="678" spans="1:4" x14ac:dyDescent="0.25">
      <c r="A678" s="1"/>
      <c r="B678" s="1" t="s">
        <v>307</v>
      </c>
      <c r="C678" s="1" t="s">
        <v>1037</v>
      </c>
      <c r="D678" s="37" t="s">
        <v>1275</v>
      </c>
    </row>
    <row r="679" spans="1:4" x14ac:dyDescent="0.25">
      <c r="A679" s="1"/>
      <c r="B679" s="1" t="s">
        <v>1024</v>
      </c>
      <c r="C679" s="1" t="s">
        <v>8</v>
      </c>
      <c r="D679" s="37" t="s">
        <v>1276</v>
      </c>
    </row>
    <row r="680" spans="1:4" x14ac:dyDescent="0.25">
      <c r="A680" s="1" t="s">
        <v>1279</v>
      </c>
      <c r="B680" s="1" t="s">
        <v>340</v>
      </c>
      <c r="C680" s="1" t="s">
        <v>8</v>
      </c>
      <c r="D680" s="1" t="s">
        <v>1280</v>
      </c>
    </row>
    <row r="681" spans="1:4" x14ac:dyDescent="0.25">
      <c r="A681" s="1" t="s">
        <v>1281</v>
      </c>
      <c r="B681" s="1" t="s">
        <v>781</v>
      </c>
      <c r="C681" s="1" t="s">
        <v>1282</v>
      </c>
      <c r="D681" s="1" t="s">
        <v>1283</v>
      </c>
    </row>
    <row r="682" spans="1:4" x14ac:dyDescent="0.25">
      <c r="A682" s="1" t="s">
        <v>1284</v>
      </c>
      <c r="B682" s="1" t="s">
        <v>28</v>
      </c>
      <c r="C682" s="1" t="s">
        <v>1285</v>
      </c>
      <c r="D682" s="1" t="s">
        <v>1286</v>
      </c>
    </row>
    <row r="683" spans="1:4" x14ac:dyDescent="0.25">
      <c r="A683" s="1" t="s">
        <v>1287</v>
      </c>
      <c r="B683" s="1" t="s">
        <v>56</v>
      </c>
      <c r="C683" s="1" t="s">
        <v>449</v>
      </c>
      <c r="D683" s="1" t="s">
        <v>1288</v>
      </c>
    </row>
    <row r="684" spans="1:4" x14ac:dyDescent="0.25">
      <c r="A684" s="1" t="s">
        <v>1289</v>
      </c>
      <c r="B684" s="1" t="s">
        <v>56</v>
      </c>
      <c r="C684" s="1" t="s">
        <v>449</v>
      </c>
      <c r="D684" s="1" t="s">
        <v>1290</v>
      </c>
    </row>
    <row r="685" spans="1:4" x14ac:dyDescent="0.25">
      <c r="A685" s="1" t="s">
        <v>1291</v>
      </c>
      <c r="B685" s="1" t="s">
        <v>56</v>
      </c>
      <c r="C685" s="1" t="s">
        <v>449</v>
      </c>
      <c r="D685" s="1" t="s">
        <v>1292</v>
      </c>
    </row>
    <row r="686" spans="1:4" x14ac:dyDescent="0.25">
      <c r="A686" s="1" t="s">
        <v>1293</v>
      </c>
      <c r="B686" s="1" t="s">
        <v>56</v>
      </c>
      <c r="C686" s="1" t="s">
        <v>449</v>
      </c>
      <c r="D686" s="1" t="s">
        <v>1294</v>
      </c>
    </row>
    <row r="687" spans="1:4" x14ac:dyDescent="0.25">
      <c r="A687" s="1" t="s">
        <v>1295</v>
      </c>
      <c r="B687" s="1" t="s">
        <v>56</v>
      </c>
      <c r="C687" s="1" t="s">
        <v>449</v>
      </c>
      <c r="D687" s="1" t="s">
        <v>1296</v>
      </c>
    </row>
    <row r="688" spans="1:4" x14ac:dyDescent="0.25">
      <c r="A688" s="1" t="s">
        <v>1297</v>
      </c>
      <c r="B688" s="1" t="s">
        <v>56</v>
      </c>
      <c r="C688" s="1" t="s">
        <v>449</v>
      </c>
      <c r="D688" s="1" t="s">
        <v>1298</v>
      </c>
    </row>
    <row r="689" spans="1:4" x14ac:dyDescent="0.25">
      <c r="A689" s="1" t="s">
        <v>1299</v>
      </c>
      <c r="B689" s="1" t="s">
        <v>56</v>
      </c>
      <c r="C689" s="1" t="s">
        <v>491</v>
      </c>
      <c r="D689" s="1" t="s">
        <v>1300</v>
      </c>
    </row>
    <row r="690" spans="1:4" x14ac:dyDescent="0.25">
      <c r="A690" s="1" t="s">
        <v>1301</v>
      </c>
      <c r="B690" s="1" t="s">
        <v>56</v>
      </c>
      <c r="C690" s="1" t="s">
        <v>491</v>
      </c>
      <c r="D690" s="1" t="s">
        <v>1302</v>
      </c>
    </row>
    <row r="691" spans="1:4" x14ac:dyDescent="0.25">
      <c r="A691" s="1" t="s">
        <v>1303</v>
      </c>
      <c r="B691" s="1" t="s">
        <v>56</v>
      </c>
      <c r="C691" s="1" t="s">
        <v>491</v>
      </c>
      <c r="D691" s="1" t="s">
        <v>1304</v>
      </c>
    </row>
    <row r="692" spans="1:4" x14ac:dyDescent="0.25">
      <c r="A692" s="1" t="s">
        <v>1305</v>
      </c>
      <c r="B692" s="1" t="s">
        <v>56</v>
      </c>
      <c r="C692" s="1" t="s">
        <v>491</v>
      </c>
      <c r="D692" s="1" t="s">
        <v>1306</v>
      </c>
    </row>
    <row r="693" spans="1:4" x14ac:dyDescent="0.25">
      <c r="A693" s="1" t="s">
        <v>1307</v>
      </c>
      <c r="B693" s="1" t="s">
        <v>42</v>
      </c>
      <c r="C693" s="1" t="s">
        <v>1308</v>
      </c>
      <c r="D693" s="1" t="s">
        <v>1309</v>
      </c>
    </row>
    <row r="694" spans="1:4" x14ac:dyDescent="0.25">
      <c r="A694" s="1" t="s">
        <v>1310</v>
      </c>
      <c r="B694" s="1" t="s">
        <v>42</v>
      </c>
      <c r="C694" s="1" t="s">
        <v>1311</v>
      </c>
      <c r="D694" s="1" t="s">
        <v>1312</v>
      </c>
    </row>
    <row r="695" spans="1:4" x14ac:dyDescent="0.25">
      <c r="A695" s="1" t="s">
        <v>1313</v>
      </c>
      <c r="B695" s="1" t="s">
        <v>76</v>
      </c>
      <c r="C695" s="1" t="s">
        <v>1314</v>
      </c>
      <c r="D695" s="1" t="s">
        <v>1315</v>
      </c>
    </row>
    <row r="696" spans="1:4" x14ac:dyDescent="0.25">
      <c r="A696" s="1" t="s">
        <v>1316</v>
      </c>
      <c r="B696" s="1" t="s">
        <v>76</v>
      </c>
      <c r="C696" s="1" t="s">
        <v>1317</v>
      </c>
      <c r="D696" s="1" t="s">
        <v>1318</v>
      </c>
    </row>
    <row r="697" spans="1:4" x14ac:dyDescent="0.25">
      <c r="A697" s="1" t="s">
        <v>1319</v>
      </c>
      <c r="B697" s="1" t="s">
        <v>42</v>
      </c>
      <c r="C697" s="1" t="s">
        <v>488</v>
      </c>
      <c r="D697" s="1" t="s">
        <v>1320</v>
      </c>
    </row>
    <row r="698" spans="1:4" x14ac:dyDescent="0.25">
      <c r="A698" s="1" t="s">
        <v>1321</v>
      </c>
      <c r="B698" s="1" t="s">
        <v>76</v>
      </c>
      <c r="C698" s="1" t="s">
        <v>1322</v>
      </c>
      <c r="D698" s="1" t="s">
        <v>1323</v>
      </c>
    </row>
    <row r="699" spans="1:4" x14ac:dyDescent="0.25">
      <c r="A699" s="1" t="s">
        <v>1324</v>
      </c>
      <c r="B699" s="1" t="s">
        <v>42</v>
      </c>
      <c r="C699" s="1" t="s">
        <v>1325</v>
      </c>
      <c r="D699" s="1" t="s">
        <v>1326</v>
      </c>
    </row>
    <row r="700" spans="1:4" x14ac:dyDescent="0.25">
      <c r="A700" s="1" t="s">
        <v>1327</v>
      </c>
      <c r="B700" s="1" t="s">
        <v>76</v>
      </c>
      <c r="C700" s="1" t="s">
        <v>1314</v>
      </c>
      <c r="D700" s="1" t="s">
        <v>1328</v>
      </c>
    </row>
    <row r="701" spans="1:4" x14ac:dyDescent="0.25">
      <c r="A701" s="1" t="s">
        <v>1329</v>
      </c>
      <c r="B701" s="1" t="s">
        <v>76</v>
      </c>
      <c r="C701" s="1" t="s">
        <v>1314</v>
      </c>
      <c r="D701" s="1" t="s">
        <v>1330</v>
      </c>
    </row>
    <row r="702" spans="1:4" x14ac:dyDescent="0.25">
      <c r="A702" s="1" t="s">
        <v>1331</v>
      </c>
      <c r="B702" s="1" t="s">
        <v>76</v>
      </c>
      <c r="C702" s="1" t="s">
        <v>1314</v>
      </c>
      <c r="D702" s="1" t="s">
        <v>1332</v>
      </c>
    </row>
    <row r="703" spans="1:4" x14ac:dyDescent="0.25">
      <c r="A703" s="1" t="s">
        <v>1333</v>
      </c>
      <c r="B703" s="1" t="s">
        <v>76</v>
      </c>
      <c r="C703" s="1" t="s">
        <v>1314</v>
      </c>
      <c r="D703" s="1" t="s">
        <v>1334</v>
      </c>
    </row>
    <row r="704" spans="1:4" x14ac:dyDescent="0.25">
      <c r="A704" s="1" t="s">
        <v>1335</v>
      </c>
      <c r="B704" s="1" t="s">
        <v>42</v>
      </c>
      <c r="C704" s="1" t="s">
        <v>1336</v>
      </c>
      <c r="D704" s="1" t="s">
        <v>1337</v>
      </c>
    </row>
    <row r="705" spans="1:4" x14ac:dyDescent="0.25">
      <c r="A705" s="1" t="s">
        <v>1338</v>
      </c>
      <c r="B705" s="1" t="s">
        <v>76</v>
      </c>
      <c r="C705" s="1" t="s">
        <v>483</v>
      </c>
      <c r="D705" s="1" t="s">
        <v>1339</v>
      </c>
    </row>
    <row r="706" spans="1:4" x14ac:dyDescent="0.25">
      <c r="A706" s="1" t="s">
        <v>1340</v>
      </c>
      <c r="B706" s="1" t="s">
        <v>42</v>
      </c>
      <c r="C706" s="1" t="s">
        <v>1341</v>
      </c>
      <c r="D706" s="1" t="s">
        <v>1342</v>
      </c>
    </row>
    <row r="707" spans="1:4" x14ac:dyDescent="0.25">
      <c r="A707" s="1" t="s">
        <v>1343</v>
      </c>
      <c r="B707" s="1" t="s">
        <v>42</v>
      </c>
      <c r="C707" s="1" t="s">
        <v>1341</v>
      </c>
      <c r="D707" s="1" t="s">
        <v>1344</v>
      </c>
    </row>
    <row r="708" spans="1:4" x14ac:dyDescent="0.25">
      <c r="A708" s="1" t="s">
        <v>1345</v>
      </c>
      <c r="B708" s="1" t="s">
        <v>42</v>
      </c>
      <c r="C708" s="1" t="s">
        <v>1341</v>
      </c>
      <c r="D708" s="1" t="s">
        <v>1346</v>
      </c>
    </row>
    <row r="709" spans="1:4" x14ac:dyDescent="0.25">
      <c r="A709" s="1" t="s">
        <v>1347</v>
      </c>
      <c r="B709" s="1" t="s">
        <v>42</v>
      </c>
      <c r="C709" s="1" t="s">
        <v>1348</v>
      </c>
      <c r="D709" s="1" t="s">
        <v>1349</v>
      </c>
    </row>
    <row r="710" spans="1:4" x14ac:dyDescent="0.25">
      <c r="A710" s="1" t="s">
        <v>1350</v>
      </c>
      <c r="B710" s="1" t="s">
        <v>215</v>
      </c>
      <c r="C710" s="1" t="s">
        <v>1351</v>
      </c>
      <c r="D710" s="1" t="s">
        <v>8</v>
      </c>
    </row>
    <row r="711" spans="1:4" x14ac:dyDescent="0.25">
      <c r="A711" s="1" t="s">
        <v>1352</v>
      </c>
      <c r="B711" s="1" t="s">
        <v>215</v>
      </c>
      <c r="C711" s="1" t="s">
        <v>1353</v>
      </c>
      <c r="D711" s="1" t="s">
        <v>8</v>
      </c>
    </row>
    <row r="712" spans="1:4" x14ac:dyDescent="0.25">
      <c r="A712" s="1" t="s">
        <v>1354</v>
      </c>
      <c r="B712" s="1" t="s">
        <v>215</v>
      </c>
      <c r="C712" s="1" t="s">
        <v>1355</v>
      </c>
      <c r="D712" s="1" t="s">
        <v>8</v>
      </c>
    </row>
    <row r="713" spans="1:4" x14ac:dyDescent="0.25">
      <c r="A713" s="1" t="s">
        <v>1356</v>
      </c>
      <c r="B713" s="1" t="s">
        <v>215</v>
      </c>
      <c r="C713" s="1" t="s">
        <v>1357</v>
      </c>
      <c r="D713" s="1" t="s">
        <v>8</v>
      </c>
    </row>
    <row r="714" spans="1:4" x14ac:dyDescent="0.25">
      <c r="A714" s="1" t="s">
        <v>1358</v>
      </c>
      <c r="B714" s="1" t="s">
        <v>215</v>
      </c>
      <c r="C714" s="1" t="s">
        <v>1359</v>
      </c>
      <c r="D714" s="1" t="s">
        <v>8</v>
      </c>
    </row>
    <row r="715" spans="1:4" x14ac:dyDescent="0.25">
      <c r="A715" s="1" t="s">
        <v>1360</v>
      </c>
      <c r="B715" s="1" t="s">
        <v>215</v>
      </c>
      <c r="C715" s="1" t="s">
        <v>1361</v>
      </c>
      <c r="D715" s="1" t="s">
        <v>8</v>
      </c>
    </row>
    <row r="716" spans="1:4" x14ac:dyDescent="0.25">
      <c r="A716" s="1" t="s">
        <v>1362</v>
      </c>
      <c r="B716" s="1" t="s">
        <v>215</v>
      </c>
      <c r="C716" s="1" t="s">
        <v>1363</v>
      </c>
      <c r="D716" s="1" t="s">
        <v>8</v>
      </c>
    </row>
    <row r="717" spans="1:4" x14ac:dyDescent="0.25">
      <c r="A717" s="1" t="s">
        <v>1364</v>
      </c>
      <c r="B717" s="1" t="s">
        <v>215</v>
      </c>
      <c r="C717" s="1" t="s">
        <v>1365</v>
      </c>
      <c r="D717" s="1" t="s">
        <v>8</v>
      </c>
    </row>
    <row r="718" spans="1:4" x14ac:dyDescent="0.25">
      <c r="A718" s="1" t="s">
        <v>1366</v>
      </c>
      <c r="B718" s="1" t="s">
        <v>215</v>
      </c>
      <c r="C718" s="1" t="s">
        <v>1367</v>
      </c>
      <c r="D718" s="1" t="s">
        <v>8</v>
      </c>
    </row>
    <row r="719" spans="1:4" x14ac:dyDescent="0.25">
      <c r="A719" s="1" t="s">
        <v>1368</v>
      </c>
      <c r="B719" s="1" t="s">
        <v>215</v>
      </c>
      <c r="C719" s="1" t="s">
        <v>1369</v>
      </c>
      <c r="D719" s="1" t="s">
        <v>8</v>
      </c>
    </row>
    <row r="720" spans="1:4" x14ac:dyDescent="0.25">
      <c r="A720" s="1" t="s">
        <v>1370</v>
      </c>
      <c r="B720" s="1" t="s">
        <v>215</v>
      </c>
      <c r="C720" s="1" t="s">
        <v>1371</v>
      </c>
      <c r="D720" s="1" t="s">
        <v>8</v>
      </c>
    </row>
    <row r="721" spans="1:4" x14ac:dyDescent="0.25">
      <c r="A721" s="1" t="s">
        <v>1372</v>
      </c>
      <c r="B721" s="1" t="s">
        <v>76</v>
      </c>
      <c r="C721" s="1" t="s">
        <v>1373</v>
      </c>
      <c r="D721" s="1" t="s">
        <v>1374</v>
      </c>
    </row>
    <row r="722" spans="1:4" x14ac:dyDescent="0.25">
      <c r="A722" s="1" t="s">
        <v>1375</v>
      </c>
      <c r="B722" s="1" t="s">
        <v>103</v>
      </c>
      <c r="C722" s="1" t="s">
        <v>1376</v>
      </c>
      <c r="D722" s="1" t="s">
        <v>1377</v>
      </c>
    </row>
  </sheetData>
  <mergeCells count="20540">
    <mergeCell ref="XEZ281:XEZ282"/>
    <mergeCell ref="XFA281:XFA282"/>
    <mergeCell ref="XFB281:XFB282"/>
    <mergeCell ref="XFC281:XFC282"/>
    <mergeCell ref="XEU281:XEU282"/>
    <mergeCell ref="XEV281:XEV282"/>
    <mergeCell ref="XEW281:XEW282"/>
    <mergeCell ref="XEX281:XEX282"/>
    <mergeCell ref="XEY281:XEY282"/>
    <mergeCell ref="XEP281:XEP282"/>
    <mergeCell ref="XEQ281:XEQ282"/>
    <mergeCell ref="XER281:XER282"/>
    <mergeCell ref="XES281:XES282"/>
    <mergeCell ref="XET281:XET282"/>
    <mergeCell ref="XEK281:XEK282"/>
    <mergeCell ref="XEL281:XEL282"/>
    <mergeCell ref="XEM281:XEM282"/>
    <mergeCell ref="XEN281:XEN282"/>
    <mergeCell ref="XEO281:XEO282"/>
    <mergeCell ref="XEF281:XEF282"/>
    <mergeCell ref="XEG281:XEG282"/>
    <mergeCell ref="XEH281:XEH282"/>
    <mergeCell ref="XEI281:XEI282"/>
    <mergeCell ref="XEJ281:XEJ282"/>
    <mergeCell ref="XEA281:XEA282"/>
    <mergeCell ref="XEB281:XEB282"/>
    <mergeCell ref="XEC281:XEC282"/>
    <mergeCell ref="XED281:XED282"/>
    <mergeCell ref="XEE281:XEE282"/>
    <mergeCell ref="XDV281:XDV282"/>
    <mergeCell ref="XDW281:XDW282"/>
    <mergeCell ref="XDX281:XDX282"/>
    <mergeCell ref="XDY281:XDY282"/>
    <mergeCell ref="XDZ281:XDZ282"/>
    <mergeCell ref="XDQ281:XDQ282"/>
    <mergeCell ref="XDR281:XDR282"/>
    <mergeCell ref="XDS281:XDS282"/>
    <mergeCell ref="XDT281:XDT282"/>
    <mergeCell ref="XDU281:XDU282"/>
    <mergeCell ref="XDL281:XDL282"/>
    <mergeCell ref="XDM281:XDM282"/>
    <mergeCell ref="XDN281:XDN282"/>
    <mergeCell ref="XDO281:XDO282"/>
    <mergeCell ref="XDP281:XDP282"/>
    <mergeCell ref="XDG281:XDG282"/>
    <mergeCell ref="XDH281:XDH282"/>
    <mergeCell ref="XDI281:XDI282"/>
    <mergeCell ref="XDJ281:XDJ282"/>
    <mergeCell ref="XDK281:XDK282"/>
    <mergeCell ref="XDB281:XDB282"/>
    <mergeCell ref="XDC281:XDC282"/>
    <mergeCell ref="XDD281:XDD282"/>
    <mergeCell ref="XDE281:XDE282"/>
    <mergeCell ref="XDF281:XDF282"/>
    <mergeCell ref="XCW281:XCW282"/>
    <mergeCell ref="XCX281:XCX282"/>
    <mergeCell ref="XCY281:XCY282"/>
    <mergeCell ref="XCZ281:XCZ282"/>
    <mergeCell ref="XDA281:XDA282"/>
    <mergeCell ref="XCR281:XCR282"/>
    <mergeCell ref="XCS281:XCS282"/>
    <mergeCell ref="XCT281:XCT282"/>
    <mergeCell ref="XCU281:XCU282"/>
    <mergeCell ref="XCV281:XCV282"/>
    <mergeCell ref="XCM281:XCM282"/>
    <mergeCell ref="XCN281:XCN282"/>
    <mergeCell ref="XCO281:XCO282"/>
    <mergeCell ref="XCP281:XCP282"/>
    <mergeCell ref="XCQ281:XCQ282"/>
    <mergeCell ref="XCH281:XCH282"/>
    <mergeCell ref="XCI281:XCI282"/>
    <mergeCell ref="XCJ281:XCJ282"/>
    <mergeCell ref="XCK281:XCK282"/>
    <mergeCell ref="XCL281:XCL282"/>
    <mergeCell ref="XCC281:XCC282"/>
    <mergeCell ref="XCD281:XCD282"/>
    <mergeCell ref="XCE281:XCE282"/>
    <mergeCell ref="XCF281:XCF282"/>
    <mergeCell ref="XCG281:XCG282"/>
    <mergeCell ref="XBX281:XBX282"/>
    <mergeCell ref="XBY281:XBY282"/>
    <mergeCell ref="XBZ281:XBZ282"/>
    <mergeCell ref="XCA281:XCA282"/>
    <mergeCell ref="XCB281:XCB282"/>
    <mergeCell ref="XBS281:XBS282"/>
    <mergeCell ref="XBT281:XBT282"/>
    <mergeCell ref="XBU281:XBU282"/>
    <mergeCell ref="XBV281:XBV282"/>
    <mergeCell ref="XBW281:XBW282"/>
    <mergeCell ref="XBN281:XBN282"/>
    <mergeCell ref="XBO281:XBO282"/>
    <mergeCell ref="XBP281:XBP282"/>
    <mergeCell ref="XBQ281:XBQ282"/>
    <mergeCell ref="XBR281:XBR282"/>
    <mergeCell ref="XBI281:XBI282"/>
    <mergeCell ref="XBJ281:XBJ282"/>
    <mergeCell ref="XBK281:XBK282"/>
    <mergeCell ref="XBL281:XBL282"/>
    <mergeCell ref="XBM281:XBM282"/>
    <mergeCell ref="XBD281:XBD282"/>
    <mergeCell ref="XBE281:XBE282"/>
    <mergeCell ref="XBF281:XBF282"/>
    <mergeCell ref="XBG281:XBG282"/>
    <mergeCell ref="XBH281:XBH282"/>
    <mergeCell ref="XAY281:XAY282"/>
    <mergeCell ref="XAZ281:XAZ282"/>
    <mergeCell ref="XBA281:XBA282"/>
    <mergeCell ref="XBB281:XBB282"/>
    <mergeCell ref="XBC281:XBC282"/>
    <mergeCell ref="XAT281:XAT282"/>
    <mergeCell ref="XAU281:XAU282"/>
    <mergeCell ref="XAV281:XAV282"/>
    <mergeCell ref="XAW281:XAW282"/>
    <mergeCell ref="XAX281:XAX282"/>
    <mergeCell ref="XAO281:XAO282"/>
    <mergeCell ref="XAP281:XAP282"/>
    <mergeCell ref="XAQ281:XAQ282"/>
    <mergeCell ref="XAR281:XAR282"/>
    <mergeCell ref="XAS281:XAS282"/>
    <mergeCell ref="XAJ281:XAJ282"/>
    <mergeCell ref="XAK281:XAK282"/>
    <mergeCell ref="XAL281:XAL282"/>
    <mergeCell ref="XAM281:XAM282"/>
    <mergeCell ref="XAN281:XAN282"/>
    <mergeCell ref="XAE281:XAE282"/>
    <mergeCell ref="XAF281:XAF282"/>
    <mergeCell ref="XAG281:XAG282"/>
    <mergeCell ref="XAH281:XAH282"/>
    <mergeCell ref="XAI281:XAI282"/>
    <mergeCell ref="WZZ281:WZZ282"/>
    <mergeCell ref="XAA281:XAA282"/>
    <mergeCell ref="XAB281:XAB282"/>
    <mergeCell ref="XAC281:XAC282"/>
    <mergeCell ref="XAD281:XAD282"/>
    <mergeCell ref="WZU281:WZU282"/>
    <mergeCell ref="WZV281:WZV282"/>
    <mergeCell ref="WZW281:WZW282"/>
    <mergeCell ref="WZX281:WZX282"/>
    <mergeCell ref="WZY281:WZY282"/>
    <mergeCell ref="WZP281:WZP282"/>
    <mergeCell ref="WZQ281:WZQ282"/>
    <mergeCell ref="WZR281:WZR282"/>
    <mergeCell ref="WZS281:WZS282"/>
    <mergeCell ref="WZT281:WZT282"/>
    <mergeCell ref="WZK281:WZK282"/>
    <mergeCell ref="WZL281:WZL282"/>
    <mergeCell ref="WZM281:WZM282"/>
    <mergeCell ref="WZN281:WZN282"/>
    <mergeCell ref="WZO281:WZO282"/>
    <mergeCell ref="WZF281:WZF282"/>
    <mergeCell ref="WZG281:WZG282"/>
    <mergeCell ref="WZH281:WZH282"/>
    <mergeCell ref="WZI281:WZI282"/>
    <mergeCell ref="WZJ281:WZJ282"/>
    <mergeCell ref="WZA281:WZA282"/>
    <mergeCell ref="WZB281:WZB282"/>
    <mergeCell ref="WZC281:WZC282"/>
    <mergeCell ref="WZD281:WZD282"/>
    <mergeCell ref="WZE281:WZE282"/>
    <mergeCell ref="WYV281:WYV282"/>
    <mergeCell ref="WYW281:WYW282"/>
    <mergeCell ref="WYX281:WYX282"/>
    <mergeCell ref="WYY281:WYY282"/>
    <mergeCell ref="WYZ281:WYZ282"/>
    <mergeCell ref="WYQ281:WYQ282"/>
    <mergeCell ref="WYR281:WYR282"/>
    <mergeCell ref="WYS281:WYS282"/>
    <mergeCell ref="WYT281:WYT282"/>
    <mergeCell ref="WYU281:WYU282"/>
    <mergeCell ref="WYL281:WYL282"/>
    <mergeCell ref="WYM281:WYM282"/>
    <mergeCell ref="WYN281:WYN282"/>
    <mergeCell ref="WYO281:WYO282"/>
    <mergeCell ref="WYP281:WYP282"/>
    <mergeCell ref="WYG281:WYG282"/>
    <mergeCell ref="WYH281:WYH282"/>
    <mergeCell ref="WYI281:WYI282"/>
    <mergeCell ref="WYJ281:WYJ282"/>
    <mergeCell ref="WYK281:WYK282"/>
    <mergeCell ref="WYB281:WYB282"/>
    <mergeCell ref="WYC281:WYC282"/>
    <mergeCell ref="WYD281:WYD282"/>
    <mergeCell ref="WYE281:WYE282"/>
    <mergeCell ref="WYF281:WYF282"/>
    <mergeCell ref="WXW281:WXW282"/>
    <mergeCell ref="WXX281:WXX282"/>
    <mergeCell ref="WXY281:WXY282"/>
    <mergeCell ref="WXZ281:WXZ282"/>
    <mergeCell ref="WYA281:WYA282"/>
    <mergeCell ref="WXR281:WXR282"/>
    <mergeCell ref="WXS281:WXS282"/>
    <mergeCell ref="WXT281:WXT282"/>
    <mergeCell ref="WXU281:WXU282"/>
    <mergeCell ref="WXV281:WXV282"/>
    <mergeCell ref="WXM281:WXM282"/>
    <mergeCell ref="WXN281:WXN282"/>
    <mergeCell ref="WXO281:WXO282"/>
    <mergeCell ref="WXP281:WXP282"/>
    <mergeCell ref="WXQ281:WXQ282"/>
    <mergeCell ref="WXH281:WXH282"/>
    <mergeCell ref="WXI281:WXI282"/>
    <mergeCell ref="WXJ281:WXJ282"/>
    <mergeCell ref="WXK281:WXK282"/>
    <mergeCell ref="WXL281:WXL282"/>
    <mergeCell ref="WXC281:WXC282"/>
    <mergeCell ref="WXD281:WXD282"/>
    <mergeCell ref="WXE281:WXE282"/>
    <mergeCell ref="WXF281:WXF282"/>
    <mergeCell ref="WXG281:WXG282"/>
    <mergeCell ref="WWX281:WWX282"/>
    <mergeCell ref="WWY281:WWY282"/>
    <mergeCell ref="WWZ281:WWZ282"/>
    <mergeCell ref="WXA281:WXA282"/>
    <mergeCell ref="WXB281:WXB282"/>
    <mergeCell ref="WWS281:WWS282"/>
    <mergeCell ref="WWT281:WWT282"/>
    <mergeCell ref="WWU281:WWU282"/>
    <mergeCell ref="WWV281:WWV282"/>
    <mergeCell ref="WWW281:WWW282"/>
    <mergeCell ref="WWN281:WWN282"/>
    <mergeCell ref="WWO281:WWO282"/>
    <mergeCell ref="WWP281:WWP282"/>
    <mergeCell ref="WWQ281:WWQ282"/>
    <mergeCell ref="WWR281:WWR282"/>
    <mergeCell ref="WWI281:WWI282"/>
    <mergeCell ref="WWJ281:WWJ282"/>
    <mergeCell ref="WWK281:WWK282"/>
    <mergeCell ref="WWL281:WWL282"/>
    <mergeCell ref="WWM281:WWM282"/>
    <mergeCell ref="WWD281:WWD282"/>
    <mergeCell ref="WWE281:WWE282"/>
    <mergeCell ref="WWF281:WWF282"/>
    <mergeCell ref="WWG281:WWG282"/>
    <mergeCell ref="WWH281:WWH282"/>
    <mergeCell ref="WVY281:WVY282"/>
    <mergeCell ref="WVZ281:WVZ282"/>
    <mergeCell ref="WWA281:WWA282"/>
    <mergeCell ref="WWB281:WWB282"/>
    <mergeCell ref="WWC281:WWC282"/>
    <mergeCell ref="WVT281:WVT282"/>
    <mergeCell ref="WVU281:WVU282"/>
    <mergeCell ref="WVV281:WVV282"/>
    <mergeCell ref="WVW281:WVW282"/>
    <mergeCell ref="WVX281:WVX282"/>
    <mergeCell ref="WVO281:WVO282"/>
    <mergeCell ref="WVP281:WVP282"/>
    <mergeCell ref="WVQ281:WVQ282"/>
    <mergeCell ref="WVR281:WVR282"/>
    <mergeCell ref="WVS281:WVS282"/>
    <mergeCell ref="WVJ281:WVJ282"/>
    <mergeCell ref="WVK281:WVK282"/>
    <mergeCell ref="WVL281:WVL282"/>
    <mergeCell ref="WVM281:WVM282"/>
    <mergeCell ref="WVN281:WVN282"/>
    <mergeCell ref="WVE281:WVE282"/>
    <mergeCell ref="WVF281:WVF282"/>
    <mergeCell ref="WVG281:WVG282"/>
    <mergeCell ref="WVH281:WVH282"/>
    <mergeCell ref="WVI281:WVI282"/>
    <mergeCell ref="WUZ281:WUZ282"/>
    <mergeCell ref="WVA281:WVA282"/>
    <mergeCell ref="WVB281:WVB282"/>
    <mergeCell ref="WVC281:WVC282"/>
    <mergeCell ref="WVD281:WVD282"/>
    <mergeCell ref="WUU281:WUU282"/>
    <mergeCell ref="WUV281:WUV282"/>
    <mergeCell ref="WUW281:WUW282"/>
    <mergeCell ref="WUX281:WUX282"/>
    <mergeCell ref="WUY281:WUY282"/>
    <mergeCell ref="WUP281:WUP282"/>
    <mergeCell ref="WUQ281:WUQ282"/>
    <mergeCell ref="WUR281:WUR282"/>
    <mergeCell ref="WUS281:WUS282"/>
    <mergeCell ref="WUT281:WUT282"/>
    <mergeCell ref="WUK281:WUK282"/>
    <mergeCell ref="WUL281:WUL282"/>
    <mergeCell ref="WUM281:WUM282"/>
    <mergeCell ref="WUN281:WUN282"/>
    <mergeCell ref="WUO281:WUO282"/>
    <mergeCell ref="WUF281:WUF282"/>
    <mergeCell ref="WUG281:WUG282"/>
    <mergeCell ref="WUH281:WUH282"/>
    <mergeCell ref="WUI281:WUI282"/>
    <mergeCell ref="WUJ281:WUJ282"/>
    <mergeCell ref="WUA281:WUA282"/>
    <mergeCell ref="WUB281:WUB282"/>
    <mergeCell ref="WUC281:WUC282"/>
    <mergeCell ref="WUD281:WUD282"/>
    <mergeCell ref="WUE281:WUE282"/>
    <mergeCell ref="WTV281:WTV282"/>
    <mergeCell ref="WTW281:WTW282"/>
    <mergeCell ref="WTX281:WTX282"/>
    <mergeCell ref="WTY281:WTY282"/>
    <mergeCell ref="WTZ281:WTZ282"/>
    <mergeCell ref="WTQ281:WTQ282"/>
    <mergeCell ref="WTR281:WTR282"/>
    <mergeCell ref="WTS281:WTS282"/>
    <mergeCell ref="WTT281:WTT282"/>
    <mergeCell ref="WTU281:WTU282"/>
    <mergeCell ref="WTL281:WTL282"/>
    <mergeCell ref="WTM281:WTM282"/>
    <mergeCell ref="WTN281:WTN282"/>
    <mergeCell ref="WTO281:WTO282"/>
    <mergeCell ref="WTP281:WTP282"/>
    <mergeCell ref="WTG281:WTG282"/>
    <mergeCell ref="WTH281:WTH282"/>
    <mergeCell ref="WTI281:WTI282"/>
    <mergeCell ref="WTJ281:WTJ282"/>
    <mergeCell ref="WTK281:WTK282"/>
    <mergeCell ref="WTB281:WTB282"/>
    <mergeCell ref="WTC281:WTC282"/>
    <mergeCell ref="WTD281:WTD282"/>
    <mergeCell ref="WTE281:WTE282"/>
    <mergeCell ref="WTF281:WTF282"/>
    <mergeCell ref="WSW281:WSW282"/>
    <mergeCell ref="WSX281:WSX282"/>
    <mergeCell ref="WSY281:WSY282"/>
    <mergeCell ref="WSZ281:WSZ282"/>
    <mergeCell ref="WTA281:WTA282"/>
    <mergeCell ref="WSR281:WSR282"/>
    <mergeCell ref="WSS281:WSS282"/>
    <mergeCell ref="WST281:WST282"/>
    <mergeCell ref="WSU281:WSU282"/>
    <mergeCell ref="WSV281:WSV282"/>
    <mergeCell ref="WSM281:WSM282"/>
    <mergeCell ref="WSN281:WSN282"/>
    <mergeCell ref="WSO281:WSO282"/>
    <mergeCell ref="WSP281:WSP282"/>
    <mergeCell ref="WSQ281:WSQ282"/>
    <mergeCell ref="WSH281:WSH282"/>
    <mergeCell ref="WSI281:WSI282"/>
    <mergeCell ref="WSJ281:WSJ282"/>
    <mergeCell ref="WSK281:WSK282"/>
    <mergeCell ref="WSL281:WSL282"/>
    <mergeCell ref="WSC281:WSC282"/>
    <mergeCell ref="WSD281:WSD282"/>
    <mergeCell ref="WSE281:WSE282"/>
    <mergeCell ref="WSF281:WSF282"/>
    <mergeCell ref="WSG281:WSG282"/>
    <mergeCell ref="WRX281:WRX282"/>
    <mergeCell ref="WRY281:WRY282"/>
    <mergeCell ref="WRZ281:WRZ282"/>
    <mergeCell ref="WSA281:WSA282"/>
    <mergeCell ref="WSB281:WSB282"/>
    <mergeCell ref="WRS281:WRS282"/>
    <mergeCell ref="WRT281:WRT282"/>
    <mergeCell ref="WRU281:WRU282"/>
    <mergeCell ref="WRV281:WRV282"/>
    <mergeCell ref="WRW281:WRW282"/>
    <mergeCell ref="WRN281:WRN282"/>
    <mergeCell ref="WRO281:WRO282"/>
    <mergeCell ref="WRP281:WRP282"/>
    <mergeCell ref="WRQ281:WRQ282"/>
    <mergeCell ref="WRR281:WRR282"/>
    <mergeCell ref="WRI281:WRI282"/>
    <mergeCell ref="WRJ281:WRJ282"/>
    <mergeCell ref="WRK281:WRK282"/>
    <mergeCell ref="WRL281:WRL282"/>
    <mergeCell ref="WRM281:WRM282"/>
    <mergeCell ref="WRD281:WRD282"/>
    <mergeCell ref="WRE281:WRE282"/>
    <mergeCell ref="WRF281:WRF282"/>
    <mergeCell ref="WRG281:WRG282"/>
    <mergeCell ref="WRH281:WRH282"/>
    <mergeCell ref="WQY281:WQY282"/>
    <mergeCell ref="WQZ281:WQZ282"/>
    <mergeCell ref="WRA281:WRA282"/>
    <mergeCell ref="WRB281:WRB282"/>
    <mergeCell ref="WRC281:WRC282"/>
    <mergeCell ref="WQT281:WQT282"/>
    <mergeCell ref="WQU281:WQU282"/>
    <mergeCell ref="WQV281:WQV282"/>
    <mergeCell ref="WQW281:WQW282"/>
    <mergeCell ref="WQX281:WQX282"/>
    <mergeCell ref="WQO281:WQO282"/>
    <mergeCell ref="WQP281:WQP282"/>
    <mergeCell ref="WQQ281:WQQ282"/>
    <mergeCell ref="WQR281:WQR282"/>
    <mergeCell ref="WQS281:WQS282"/>
    <mergeCell ref="WQJ281:WQJ282"/>
    <mergeCell ref="WQK281:WQK282"/>
    <mergeCell ref="WQL281:WQL282"/>
    <mergeCell ref="WQM281:WQM282"/>
    <mergeCell ref="WQN281:WQN282"/>
    <mergeCell ref="WQE281:WQE282"/>
    <mergeCell ref="WQF281:WQF282"/>
    <mergeCell ref="WQG281:WQG282"/>
    <mergeCell ref="WQH281:WQH282"/>
    <mergeCell ref="WQI281:WQI282"/>
    <mergeCell ref="WPZ281:WPZ282"/>
    <mergeCell ref="WQA281:WQA282"/>
    <mergeCell ref="WQB281:WQB282"/>
    <mergeCell ref="WQC281:WQC282"/>
    <mergeCell ref="WQD281:WQD282"/>
    <mergeCell ref="WPU281:WPU282"/>
    <mergeCell ref="WPV281:WPV282"/>
    <mergeCell ref="WPW281:WPW282"/>
    <mergeCell ref="WPX281:WPX282"/>
    <mergeCell ref="WPY281:WPY282"/>
    <mergeCell ref="WPP281:WPP282"/>
    <mergeCell ref="WPQ281:WPQ282"/>
    <mergeCell ref="WPR281:WPR282"/>
    <mergeCell ref="WPS281:WPS282"/>
    <mergeCell ref="WPT281:WPT282"/>
    <mergeCell ref="WPK281:WPK282"/>
    <mergeCell ref="WPL281:WPL282"/>
    <mergeCell ref="WPM281:WPM282"/>
    <mergeCell ref="WPN281:WPN282"/>
    <mergeCell ref="WPO281:WPO282"/>
    <mergeCell ref="WPF281:WPF282"/>
    <mergeCell ref="WPG281:WPG282"/>
    <mergeCell ref="WPH281:WPH282"/>
    <mergeCell ref="WPI281:WPI282"/>
    <mergeCell ref="WPJ281:WPJ282"/>
    <mergeCell ref="WPA281:WPA282"/>
    <mergeCell ref="WPB281:WPB282"/>
    <mergeCell ref="WPC281:WPC282"/>
    <mergeCell ref="WPD281:WPD282"/>
    <mergeCell ref="WPE281:WPE282"/>
    <mergeCell ref="WOV281:WOV282"/>
    <mergeCell ref="WOW281:WOW282"/>
    <mergeCell ref="WOX281:WOX282"/>
    <mergeCell ref="WOY281:WOY282"/>
    <mergeCell ref="WOZ281:WOZ282"/>
    <mergeCell ref="WOQ281:WOQ282"/>
    <mergeCell ref="WOR281:WOR282"/>
    <mergeCell ref="WOS281:WOS282"/>
    <mergeCell ref="WOT281:WOT282"/>
    <mergeCell ref="WOU281:WOU282"/>
    <mergeCell ref="WOL281:WOL282"/>
    <mergeCell ref="WOM281:WOM282"/>
    <mergeCell ref="WON281:WON282"/>
    <mergeCell ref="WOO281:WOO282"/>
    <mergeCell ref="WOP281:WOP282"/>
    <mergeCell ref="WOG281:WOG282"/>
    <mergeCell ref="WOH281:WOH282"/>
    <mergeCell ref="WOI281:WOI282"/>
    <mergeCell ref="WOJ281:WOJ282"/>
    <mergeCell ref="WOK281:WOK282"/>
    <mergeCell ref="WOB281:WOB282"/>
    <mergeCell ref="WOC281:WOC282"/>
    <mergeCell ref="WOD281:WOD282"/>
    <mergeCell ref="WOE281:WOE282"/>
    <mergeCell ref="WOF281:WOF282"/>
    <mergeCell ref="WNW281:WNW282"/>
    <mergeCell ref="WNX281:WNX282"/>
    <mergeCell ref="WNY281:WNY282"/>
    <mergeCell ref="WNZ281:WNZ282"/>
    <mergeCell ref="WOA281:WOA282"/>
    <mergeCell ref="WNR281:WNR282"/>
    <mergeCell ref="WNS281:WNS282"/>
    <mergeCell ref="WNT281:WNT282"/>
    <mergeCell ref="WNU281:WNU282"/>
    <mergeCell ref="WNV281:WNV282"/>
    <mergeCell ref="WNM281:WNM282"/>
    <mergeCell ref="WNN281:WNN282"/>
    <mergeCell ref="WNO281:WNO282"/>
    <mergeCell ref="WNP281:WNP282"/>
    <mergeCell ref="WNQ281:WNQ282"/>
    <mergeCell ref="WNH281:WNH282"/>
    <mergeCell ref="WNI281:WNI282"/>
    <mergeCell ref="WNJ281:WNJ282"/>
    <mergeCell ref="WNK281:WNK282"/>
    <mergeCell ref="WNL281:WNL282"/>
    <mergeCell ref="WNC281:WNC282"/>
    <mergeCell ref="WND281:WND282"/>
    <mergeCell ref="WNE281:WNE282"/>
    <mergeCell ref="WNF281:WNF282"/>
    <mergeCell ref="WNG281:WNG282"/>
    <mergeCell ref="WMX281:WMX282"/>
    <mergeCell ref="WMY281:WMY282"/>
    <mergeCell ref="WMZ281:WMZ282"/>
    <mergeCell ref="WNA281:WNA282"/>
    <mergeCell ref="WNB281:WNB282"/>
    <mergeCell ref="WMS281:WMS282"/>
    <mergeCell ref="WMT281:WMT282"/>
    <mergeCell ref="WMU281:WMU282"/>
    <mergeCell ref="WMV281:WMV282"/>
    <mergeCell ref="WMW281:WMW282"/>
    <mergeCell ref="WMN281:WMN282"/>
    <mergeCell ref="WMO281:WMO282"/>
    <mergeCell ref="WMP281:WMP282"/>
    <mergeCell ref="WMQ281:WMQ282"/>
    <mergeCell ref="WMR281:WMR282"/>
    <mergeCell ref="WMI281:WMI282"/>
    <mergeCell ref="WMJ281:WMJ282"/>
    <mergeCell ref="WMK281:WMK282"/>
    <mergeCell ref="WML281:WML282"/>
    <mergeCell ref="WMM281:WMM282"/>
    <mergeCell ref="WMD281:WMD282"/>
    <mergeCell ref="WME281:WME282"/>
    <mergeCell ref="WMF281:WMF282"/>
    <mergeCell ref="WMG281:WMG282"/>
    <mergeCell ref="WMH281:WMH282"/>
    <mergeCell ref="WLY281:WLY282"/>
    <mergeCell ref="WLZ281:WLZ282"/>
    <mergeCell ref="WMA281:WMA282"/>
    <mergeCell ref="WMB281:WMB282"/>
    <mergeCell ref="WMC281:WMC282"/>
    <mergeCell ref="WLT281:WLT282"/>
    <mergeCell ref="WLU281:WLU282"/>
    <mergeCell ref="WLV281:WLV282"/>
    <mergeCell ref="WLW281:WLW282"/>
    <mergeCell ref="WLX281:WLX282"/>
    <mergeCell ref="WLO281:WLO282"/>
    <mergeCell ref="WLP281:WLP282"/>
    <mergeCell ref="WLQ281:WLQ282"/>
    <mergeCell ref="WLR281:WLR282"/>
    <mergeCell ref="WLS281:WLS282"/>
    <mergeCell ref="WLJ281:WLJ282"/>
    <mergeCell ref="WLK281:WLK282"/>
    <mergeCell ref="WLL281:WLL282"/>
    <mergeCell ref="WLM281:WLM282"/>
    <mergeCell ref="WLN281:WLN282"/>
    <mergeCell ref="WLE281:WLE282"/>
    <mergeCell ref="WLF281:WLF282"/>
    <mergeCell ref="WLG281:WLG282"/>
    <mergeCell ref="WLH281:WLH282"/>
    <mergeCell ref="WLI281:WLI282"/>
    <mergeCell ref="WKZ281:WKZ282"/>
    <mergeCell ref="WLA281:WLA282"/>
    <mergeCell ref="WLB281:WLB282"/>
    <mergeCell ref="WLC281:WLC282"/>
    <mergeCell ref="WLD281:WLD282"/>
    <mergeCell ref="WKU281:WKU282"/>
    <mergeCell ref="WKV281:WKV282"/>
    <mergeCell ref="WKW281:WKW282"/>
    <mergeCell ref="WKX281:WKX282"/>
    <mergeCell ref="WKY281:WKY282"/>
    <mergeCell ref="WKP281:WKP282"/>
    <mergeCell ref="WKQ281:WKQ282"/>
    <mergeCell ref="WKR281:WKR282"/>
    <mergeCell ref="WKS281:WKS282"/>
    <mergeCell ref="WKT281:WKT282"/>
    <mergeCell ref="WKK281:WKK282"/>
    <mergeCell ref="WKL281:WKL282"/>
    <mergeCell ref="WKM281:WKM282"/>
    <mergeCell ref="WKN281:WKN282"/>
    <mergeCell ref="WKO281:WKO282"/>
    <mergeCell ref="WKF281:WKF282"/>
    <mergeCell ref="WKG281:WKG282"/>
    <mergeCell ref="WKH281:WKH282"/>
    <mergeCell ref="WKI281:WKI282"/>
    <mergeCell ref="WKJ281:WKJ282"/>
    <mergeCell ref="WKA281:WKA282"/>
    <mergeCell ref="WKB281:WKB282"/>
    <mergeCell ref="WKC281:WKC282"/>
    <mergeCell ref="WKD281:WKD282"/>
    <mergeCell ref="WKE281:WKE282"/>
    <mergeCell ref="WJV281:WJV282"/>
    <mergeCell ref="WJW281:WJW282"/>
    <mergeCell ref="WJX281:WJX282"/>
    <mergeCell ref="WJY281:WJY282"/>
    <mergeCell ref="WJZ281:WJZ282"/>
    <mergeCell ref="WJQ281:WJQ282"/>
    <mergeCell ref="WJR281:WJR282"/>
    <mergeCell ref="WJS281:WJS282"/>
    <mergeCell ref="WJT281:WJT282"/>
    <mergeCell ref="WJU281:WJU282"/>
    <mergeCell ref="WJL281:WJL282"/>
    <mergeCell ref="WJM281:WJM282"/>
    <mergeCell ref="WJN281:WJN282"/>
    <mergeCell ref="WJO281:WJO282"/>
    <mergeCell ref="WJP281:WJP282"/>
    <mergeCell ref="WJG281:WJG282"/>
    <mergeCell ref="WJH281:WJH282"/>
    <mergeCell ref="WJI281:WJI282"/>
    <mergeCell ref="WJJ281:WJJ282"/>
    <mergeCell ref="WJK281:WJK282"/>
    <mergeCell ref="WJB281:WJB282"/>
    <mergeCell ref="WJC281:WJC282"/>
    <mergeCell ref="WJD281:WJD282"/>
    <mergeCell ref="WJE281:WJE282"/>
    <mergeCell ref="WJF281:WJF282"/>
    <mergeCell ref="WIW281:WIW282"/>
    <mergeCell ref="WIX281:WIX282"/>
    <mergeCell ref="WIY281:WIY282"/>
    <mergeCell ref="WIZ281:WIZ282"/>
    <mergeCell ref="WJA281:WJA282"/>
    <mergeCell ref="WIR281:WIR282"/>
    <mergeCell ref="WIS281:WIS282"/>
    <mergeCell ref="WIT281:WIT282"/>
    <mergeCell ref="WIU281:WIU282"/>
    <mergeCell ref="WIV281:WIV282"/>
    <mergeCell ref="WIM281:WIM282"/>
    <mergeCell ref="WIN281:WIN282"/>
    <mergeCell ref="WIO281:WIO282"/>
    <mergeCell ref="WIP281:WIP282"/>
    <mergeCell ref="WIQ281:WIQ282"/>
    <mergeCell ref="WIH281:WIH282"/>
    <mergeCell ref="WII281:WII282"/>
    <mergeCell ref="WIJ281:WIJ282"/>
    <mergeCell ref="WIK281:WIK282"/>
    <mergeCell ref="WIL281:WIL282"/>
    <mergeCell ref="WIC281:WIC282"/>
    <mergeCell ref="WID281:WID282"/>
    <mergeCell ref="WIE281:WIE282"/>
    <mergeCell ref="WIF281:WIF282"/>
    <mergeCell ref="WIG281:WIG282"/>
    <mergeCell ref="WHX281:WHX282"/>
    <mergeCell ref="WHY281:WHY282"/>
    <mergeCell ref="WHZ281:WHZ282"/>
    <mergeCell ref="WIA281:WIA282"/>
    <mergeCell ref="WIB281:WIB282"/>
    <mergeCell ref="WHS281:WHS282"/>
    <mergeCell ref="WHT281:WHT282"/>
    <mergeCell ref="WHU281:WHU282"/>
    <mergeCell ref="WHV281:WHV282"/>
    <mergeCell ref="WHW281:WHW282"/>
    <mergeCell ref="WHN281:WHN282"/>
    <mergeCell ref="WHO281:WHO282"/>
    <mergeCell ref="WHP281:WHP282"/>
    <mergeCell ref="WHQ281:WHQ282"/>
    <mergeCell ref="WHR281:WHR282"/>
    <mergeCell ref="WHI281:WHI282"/>
    <mergeCell ref="WHJ281:WHJ282"/>
    <mergeCell ref="WHK281:WHK282"/>
    <mergeCell ref="WHL281:WHL282"/>
    <mergeCell ref="WHM281:WHM282"/>
    <mergeCell ref="WHD281:WHD282"/>
    <mergeCell ref="WHE281:WHE282"/>
    <mergeCell ref="WHF281:WHF282"/>
    <mergeCell ref="WHG281:WHG282"/>
    <mergeCell ref="WHH281:WHH282"/>
    <mergeCell ref="WGY281:WGY282"/>
    <mergeCell ref="WGZ281:WGZ282"/>
    <mergeCell ref="WHA281:WHA282"/>
    <mergeCell ref="WHB281:WHB282"/>
    <mergeCell ref="WHC281:WHC282"/>
    <mergeCell ref="WGT281:WGT282"/>
    <mergeCell ref="WGU281:WGU282"/>
    <mergeCell ref="WGV281:WGV282"/>
    <mergeCell ref="WGW281:WGW282"/>
    <mergeCell ref="WGX281:WGX282"/>
    <mergeCell ref="WGO281:WGO282"/>
    <mergeCell ref="WGP281:WGP282"/>
    <mergeCell ref="WGQ281:WGQ282"/>
    <mergeCell ref="WGR281:WGR282"/>
    <mergeCell ref="WGS281:WGS282"/>
    <mergeCell ref="WGJ281:WGJ282"/>
    <mergeCell ref="WGK281:WGK282"/>
    <mergeCell ref="WGL281:WGL282"/>
    <mergeCell ref="WGM281:WGM282"/>
    <mergeCell ref="WGN281:WGN282"/>
    <mergeCell ref="WGE281:WGE282"/>
    <mergeCell ref="WGF281:WGF282"/>
    <mergeCell ref="WGG281:WGG282"/>
    <mergeCell ref="WGH281:WGH282"/>
    <mergeCell ref="WGI281:WGI282"/>
    <mergeCell ref="WFZ281:WFZ282"/>
    <mergeCell ref="WGA281:WGA282"/>
    <mergeCell ref="WGB281:WGB282"/>
    <mergeCell ref="WGC281:WGC282"/>
    <mergeCell ref="WGD281:WGD282"/>
    <mergeCell ref="WFU281:WFU282"/>
    <mergeCell ref="WFV281:WFV282"/>
    <mergeCell ref="WFW281:WFW282"/>
    <mergeCell ref="WFX281:WFX282"/>
    <mergeCell ref="WFY281:WFY282"/>
    <mergeCell ref="WFP281:WFP282"/>
    <mergeCell ref="WFQ281:WFQ282"/>
    <mergeCell ref="WFR281:WFR282"/>
    <mergeCell ref="WFS281:WFS282"/>
    <mergeCell ref="WFT281:WFT282"/>
    <mergeCell ref="WFK281:WFK282"/>
    <mergeCell ref="WFL281:WFL282"/>
    <mergeCell ref="WFM281:WFM282"/>
    <mergeCell ref="WFN281:WFN282"/>
    <mergeCell ref="WFO281:WFO282"/>
    <mergeCell ref="WFF281:WFF282"/>
    <mergeCell ref="WFG281:WFG282"/>
    <mergeCell ref="WFH281:WFH282"/>
    <mergeCell ref="WFI281:WFI282"/>
    <mergeCell ref="WFJ281:WFJ282"/>
    <mergeCell ref="WFA281:WFA282"/>
    <mergeCell ref="WFB281:WFB282"/>
    <mergeCell ref="WFC281:WFC282"/>
    <mergeCell ref="WFD281:WFD282"/>
    <mergeCell ref="WFE281:WFE282"/>
    <mergeCell ref="WEV281:WEV282"/>
    <mergeCell ref="WEW281:WEW282"/>
    <mergeCell ref="WEX281:WEX282"/>
    <mergeCell ref="WEY281:WEY282"/>
    <mergeCell ref="WEZ281:WEZ282"/>
    <mergeCell ref="WEQ281:WEQ282"/>
    <mergeCell ref="WER281:WER282"/>
    <mergeCell ref="WES281:WES282"/>
    <mergeCell ref="WET281:WET282"/>
    <mergeCell ref="WEU281:WEU282"/>
    <mergeCell ref="WEL281:WEL282"/>
    <mergeCell ref="WEM281:WEM282"/>
    <mergeCell ref="WEN281:WEN282"/>
    <mergeCell ref="WEO281:WEO282"/>
    <mergeCell ref="WEP281:WEP282"/>
    <mergeCell ref="WEG281:WEG282"/>
    <mergeCell ref="WEH281:WEH282"/>
    <mergeCell ref="WEI281:WEI282"/>
    <mergeCell ref="WEJ281:WEJ282"/>
    <mergeCell ref="WEK281:WEK282"/>
    <mergeCell ref="WEB281:WEB282"/>
    <mergeCell ref="WEC281:WEC282"/>
    <mergeCell ref="WED281:WED282"/>
    <mergeCell ref="WEE281:WEE282"/>
    <mergeCell ref="WEF281:WEF282"/>
    <mergeCell ref="WDW281:WDW282"/>
    <mergeCell ref="WDX281:WDX282"/>
    <mergeCell ref="WDY281:WDY282"/>
    <mergeCell ref="WDZ281:WDZ282"/>
    <mergeCell ref="WEA281:WEA282"/>
    <mergeCell ref="WDR281:WDR282"/>
    <mergeCell ref="WDS281:WDS282"/>
    <mergeCell ref="WDT281:WDT282"/>
    <mergeCell ref="WDU281:WDU282"/>
    <mergeCell ref="WDV281:WDV282"/>
    <mergeCell ref="WDM281:WDM282"/>
    <mergeCell ref="WDN281:WDN282"/>
    <mergeCell ref="WDO281:WDO282"/>
    <mergeCell ref="WDP281:WDP282"/>
    <mergeCell ref="WDQ281:WDQ282"/>
    <mergeCell ref="WDH281:WDH282"/>
    <mergeCell ref="WDI281:WDI282"/>
    <mergeCell ref="WDJ281:WDJ282"/>
    <mergeCell ref="WDK281:WDK282"/>
    <mergeCell ref="WDL281:WDL282"/>
    <mergeCell ref="WDC281:WDC282"/>
    <mergeCell ref="WDD281:WDD282"/>
    <mergeCell ref="WDE281:WDE282"/>
    <mergeCell ref="WDF281:WDF282"/>
    <mergeCell ref="WDG281:WDG282"/>
    <mergeCell ref="WCX281:WCX282"/>
    <mergeCell ref="WCY281:WCY282"/>
    <mergeCell ref="WCZ281:WCZ282"/>
    <mergeCell ref="WDA281:WDA282"/>
    <mergeCell ref="WDB281:WDB282"/>
    <mergeCell ref="WCS281:WCS282"/>
    <mergeCell ref="WCT281:WCT282"/>
    <mergeCell ref="WCU281:WCU282"/>
    <mergeCell ref="WCV281:WCV282"/>
    <mergeCell ref="WCW281:WCW282"/>
    <mergeCell ref="WCN281:WCN282"/>
    <mergeCell ref="WCO281:WCO282"/>
    <mergeCell ref="WCP281:WCP282"/>
    <mergeCell ref="WCQ281:WCQ282"/>
    <mergeCell ref="WCR281:WCR282"/>
    <mergeCell ref="WCI281:WCI282"/>
    <mergeCell ref="WCJ281:WCJ282"/>
    <mergeCell ref="WCK281:WCK282"/>
    <mergeCell ref="WCL281:WCL282"/>
    <mergeCell ref="WCM281:WCM282"/>
    <mergeCell ref="WCD281:WCD282"/>
    <mergeCell ref="WCE281:WCE282"/>
    <mergeCell ref="WCF281:WCF282"/>
    <mergeCell ref="WCG281:WCG282"/>
    <mergeCell ref="WCH281:WCH282"/>
    <mergeCell ref="WBY281:WBY282"/>
    <mergeCell ref="WBZ281:WBZ282"/>
    <mergeCell ref="WCA281:WCA282"/>
    <mergeCell ref="WCB281:WCB282"/>
    <mergeCell ref="WCC281:WCC282"/>
    <mergeCell ref="WBT281:WBT282"/>
    <mergeCell ref="WBU281:WBU282"/>
    <mergeCell ref="WBV281:WBV282"/>
    <mergeCell ref="WBW281:WBW282"/>
    <mergeCell ref="WBX281:WBX282"/>
    <mergeCell ref="WBO281:WBO282"/>
    <mergeCell ref="WBP281:WBP282"/>
    <mergeCell ref="WBQ281:WBQ282"/>
    <mergeCell ref="WBR281:WBR282"/>
    <mergeCell ref="WBS281:WBS282"/>
    <mergeCell ref="WBJ281:WBJ282"/>
    <mergeCell ref="WBK281:WBK282"/>
    <mergeCell ref="WBL281:WBL282"/>
    <mergeCell ref="WBM281:WBM282"/>
    <mergeCell ref="WBN281:WBN282"/>
    <mergeCell ref="WBE281:WBE282"/>
    <mergeCell ref="WBF281:WBF282"/>
    <mergeCell ref="WBG281:WBG282"/>
    <mergeCell ref="WBH281:WBH282"/>
    <mergeCell ref="WBI281:WBI282"/>
    <mergeCell ref="WAZ281:WAZ282"/>
    <mergeCell ref="WBA281:WBA282"/>
    <mergeCell ref="WBB281:WBB282"/>
    <mergeCell ref="WBC281:WBC282"/>
    <mergeCell ref="WBD281:WBD282"/>
    <mergeCell ref="WAU281:WAU282"/>
    <mergeCell ref="WAV281:WAV282"/>
    <mergeCell ref="WAW281:WAW282"/>
    <mergeCell ref="WAX281:WAX282"/>
    <mergeCell ref="WAY281:WAY282"/>
    <mergeCell ref="WAP281:WAP282"/>
    <mergeCell ref="WAQ281:WAQ282"/>
    <mergeCell ref="WAR281:WAR282"/>
    <mergeCell ref="WAS281:WAS282"/>
    <mergeCell ref="WAT281:WAT282"/>
    <mergeCell ref="WAK281:WAK282"/>
    <mergeCell ref="WAL281:WAL282"/>
    <mergeCell ref="WAM281:WAM282"/>
    <mergeCell ref="WAN281:WAN282"/>
    <mergeCell ref="WAO281:WAO282"/>
    <mergeCell ref="WAF281:WAF282"/>
    <mergeCell ref="WAG281:WAG282"/>
    <mergeCell ref="WAH281:WAH282"/>
    <mergeCell ref="WAI281:WAI282"/>
    <mergeCell ref="WAJ281:WAJ282"/>
    <mergeCell ref="WAA281:WAA282"/>
    <mergeCell ref="WAB281:WAB282"/>
    <mergeCell ref="WAC281:WAC282"/>
    <mergeCell ref="WAD281:WAD282"/>
    <mergeCell ref="WAE281:WAE282"/>
    <mergeCell ref="VZV281:VZV282"/>
    <mergeCell ref="VZW281:VZW282"/>
    <mergeCell ref="VZX281:VZX282"/>
    <mergeCell ref="VZY281:VZY282"/>
    <mergeCell ref="VZZ281:VZZ282"/>
    <mergeCell ref="VZQ281:VZQ282"/>
    <mergeCell ref="VZR281:VZR282"/>
    <mergeCell ref="VZS281:VZS282"/>
    <mergeCell ref="VZT281:VZT282"/>
    <mergeCell ref="VZU281:VZU282"/>
    <mergeCell ref="VZL281:VZL282"/>
    <mergeCell ref="VZM281:VZM282"/>
    <mergeCell ref="VZN281:VZN282"/>
    <mergeCell ref="VZO281:VZO282"/>
    <mergeCell ref="VZP281:VZP282"/>
    <mergeCell ref="VZG281:VZG282"/>
    <mergeCell ref="VZH281:VZH282"/>
    <mergeCell ref="VZI281:VZI282"/>
    <mergeCell ref="VZJ281:VZJ282"/>
    <mergeCell ref="VZK281:VZK282"/>
    <mergeCell ref="VZB281:VZB282"/>
    <mergeCell ref="VZC281:VZC282"/>
    <mergeCell ref="VZD281:VZD282"/>
    <mergeCell ref="VZE281:VZE282"/>
    <mergeCell ref="VZF281:VZF282"/>
    <mergeCell ref="VYW281:VYW282"/>
    <mergeCell ref="VYX281:VYX282"/>
    <mergeCell ref="VYY281:VYY282"/>
    <mergeCell ref="VYZ281:VYZ282"/>
    <mergeCell ref="VZA281:VZA282"/>
    <mergeCell ref="VYR281:VYR282"/>
    <mergeCell ref="VYS281:VYS282"/>
    <mergeCell ref="VYT281:VYT282"/>
    <mergeCell ref="VYU281:VYU282"/>
    <mergeCell ref="VYV281:VYV282"/>
    <mergeCell ref="VYM281:VYM282"/>
    <mergeCell ref="VYN281:VYN282"/>
    <mergeCell ref="VYO281:VYO282"/>
    <mergeCell ref="VYP281:VYP282"/>
    <mergeCell ref="VYQ281:VYQ282"/>
    <mergeCell ref="VYH281:VYH282"/>
    <mergeCell ref="VYI281:VYI282"/>
    <mergeCell ref="VYJ281:VYJ282"/>
    <mergeCell ref="VYK281:VYK282"/>
    <mergeCell ref="VYL281:VYL282"/>
    <mergeCell ref="VYC281:VYC282"/>
    <mergeCell ref="VYD281:VYD282"/>
    <mergeCell ref="VYE281:VYE282"/>
    <mergeCell ref="VYF281:VYF282"/>
    <mergeCell ref="VYG281:VYG282"/>
    <mergeCell ref="VXX281:VXX282"/>
    <mergeCell ref="VXY281:VXY282"/>
    <mergeCell ref="VXZ281:VXZ282"/>
    <mergeCell ref="VYA281:VYA282"/>
    <mergeCell ref="VYB281:VYB282"/>
    <mergeCell ref="VXS281:VXS282"/>
    <mergeCell ref="VXT281:VXT282"/>
    <mergeCell ref="VXU281:VXU282"/>
    <mergeCell ref="VXV281:VXV282"/>
    <mergeCell ref="VXW281:VXW282"/>
    <mergeCell ref="VXN281:VXN282"/>
    <mergeCell ref="VXO281:VXO282"/>
    <mergeCell ref="VXP281:VXP282"/>
    <mergeCell ref="VXQ281:VXQ282"/>
    <mergeCell ref="VXR281:VXR282"/>
    <mergeCell ref="VXI281:VXI282"/>
    <mergeCell ref="VXJ281:VXJ282"/>
    <mergeCell ref="VXK281:VXK282"/>
    <mergeCell ref="VXL281:VXL282"/>
    <mergeCell ref="VXM281:VXM282"/>
    <mergeCell ref="VXD281:VXD282"/>
    <mergeCell ref="VXE281:VXE282"/>
    <mergeCell ref="VXF281:VXF282"/>
    <mergeCell ref="VXG281:VXG282"/>
    <mergeCell ref="VXH281:VXH282"/>
    <mergeCell ref="VWY281:VWY282"/>
    <mergeCell ref="VWZ281:VWZ282"/>
    <mergeCell ref="VXA281:VXA282"/>
    <mergeCell ref="VXB281:VXB282"/>
    <mergeCell ref="VXC281:VXC282"/>
    <mergeCell ref="VWT281:VWT282"/>
    <mergeCell ref="VWU281:VWU282"/>
    <mergeCell ref="VWV281:VWV282"/>
    <mergeCell ref="VWW281:VWW282"/>
    <mergeCell ref="VWX281:VWX282"/>
    <mergeCell ref="VWO281:VWO282"/>
    <mergeCell ref="VWP281:VWP282"/>
    <mergeCell ref="VWQ281:VWQ282"/>
    <mergeCell ref="VWR281:VWR282"/>
    <mergeCell ref="VWS281:VWS282"/>
    <mergeCell ref="VWJ281:VWJ282"/>
    <mergeCell ref="VWK281:VWK282"/>
    <mergeCell ref="VWL281:VWL282"/>
    <mergeCell ref="VWM281:VWM282"/>
    <mergeCell ref="VWN281:VWN282"/>
    <mergeCell ref="VWE281:VWE282"/>
    <mergeCell ref="VWF281:VWF282"/>
    <mergeCell ref="VWG281:VWG282"/>
    <mergeCell ref="VWH281:VWH282"/>
    <mergeCell ref="VWI281:VWI282"/>
    <mergeCell ref="VVZ281:VVZ282"/>
    <mergeCell ref="VWA281:VWA282"/>
    <mergeCell ref="VWB281:VWB282"/>
    <mergeCell ref="VWC281:VWC282"/>
    <mergeCell ref="VWD281:VWD282"/>
    <mergeCell ref="VVU281:VVU282"/>
    <mergeCell ref="VVV281:VVV282"/>
    <mergeCell ref="VVW281:VVW282"/>
    <mergeCell ref="VVX281:VVX282"/>
    <mergeCell ref="VVY281:VVY282"/>
    <mergeCell ref="VVP281:VVP282"/>
    <mergeCell ref="VVQ281:VVQ282"/>
    <mergeCell ref="VVR281:VVR282"/>
    <mergeCell ref="VVS281:VVS282"/>
    <mergeCell ref="VVT281:VVT282"/>
    <mergeCell ref="VVK281:VVK282"/>
    <mergeCell ref="VVL281:VVL282"/>
    <mergeCell ref="VVM281:VVM282"/>
    <mergeCell ref="VVN281:VVN282"/>
    <mergeCell ref="VVO281:VVO282"/>
    <mergeCell ref="VVF281:VVF282"/>
    <mergeCell ref="VVG281:VVG282"/>
    <mergeCell ref="VVH281:VVH282"/>
    <mergeCell ref="VVI281:VVI282"/>
    <mergeCell ref="VVJ281:VVJ282"/>
    <mergeCell ref="VVA281:VVA282"/>
    <mergeCell ref="VVB281:VVB282"/>
    <mergeCell ref="VVC281:VVC282"/>
    <mergeCell ref="VVD281:VVD282"/>
    <mergeCell ref="VVE281:VVE282"/>
    <mergeCell ref="VUV281:VUV282"/>
    <mergeCell ref="VUW281:VUW282"/>
    <mergeCell ref="VUX281:VUX282"/>
    <mergeCell ref="VUY281:VUY282"/>
    <mergeCell ref="VUZ281:VUZ282"/>
    <mergeCell ref="VUQ281:VUQ282"/>
    <mergeCell ref="VUR281:VUR282"/>
    <mergeCell ref="VUS281:VUS282"/>
    <mergeCell ref="VUT281:VUT282"/>
    <mergeCell ref="VUU281:VUU282"/>
    <mergeCell ref="VUL281:VUL282"/>
    <mergeCell ref="VUM281:VUM282"/>
    <mergeCell ref="VUN281:VUN282"/>
    <mergeCell ref="VUO281:VUO282"/>
    <mergeCell ref="VUP281:VUP282"/>
    <mergeCell ref="VUG281:VUG282"/>
    <mergeCell ref="VUH281:VUH282"/>
    <mergeCell ref="VUI281:VUI282"/>
    <mergeCell ref="VUJ281:VUJ282"/>
    <mergeCell ref="VUK281:VUK282"/>
    <mergeCell ref="VUB281:VUB282"/>
    <mergeCell ref="VUC281:VUC282"/>
    <mergeCell ref="VUD281:VUD282"/>
    <mergeCell ref="VUE281:VUE282"/>
    <mergeCell ref="VUF281:VUF282"/>
    <mergeCell ref="VTW281:VTW282"/>
    <mergeCell ref="VTX281:VTX282"/>
    <mergeCell ref="VTY281:VTY282"/>
    <mergeCell ref="VTZ281:VTZ282"/>
    <mergeCell ref="VUA281:VUA282"/>
    <mergeCell ref="VTR281:VTR282"/>
    <mergeCell ref="VTS281:VTS282"/>
    <mergeCell ref="VTT281:VTT282"/>
    <mergeCell ref="VTU281:VTU282"/>
    <mergeCell ref="VTV281:VTV282"/>
    <mergeCell ref="VTM281:VTM282"/>
    <mergeCell ref="VTN281:VTN282"/>
    <mergeCell ref="VTO281:VTO282"/>
    <mergeCell ref="VTP281:VTP282"/>
    <mergeCell ref="VTQ281:VTQ282"/>
    <mergeCell ref="VTH281:VTH282"/>
    <mergeCell ref="VTI281:VTI282"/>
    <mergeCell ref="VTJ281:VTJ282"/>
    <mergeCell ref="VTK281:VTK282"/>
    <mergeCell ref="VTL281:VTL282"/>
    <mergeCell ref="VTC281:VTC282"/>
    <mergeCell ref="VTD281:VTD282"/>
    <mergeCell ref="VTE281:VTE282"/>
    <mergeCell ref="VTF281:VTF282"/>
    <mergeCell ref="VTG281:VTG282"/>
    <mergeCell ref="VSX281:VSX282"/>
    <mergeCell ref="VSY281:VSY282"/>
    <mergeCell ref="VSZ281:VSZ282"/>
    <mergeCell ref="VTA281:VTA282"/>
    <mergeCell ref="VTB281:VTB282"/>
    <mergeCell ref="VSS281:VSS282"/>
    <mergeCell ref="VST281:VST282"/>
    <mergeCell ref="VSU281:VSU282"/>
    <mergeCell ref="VSV281:VSV282"/>
    <mergeCell ref="VSW281:VSW282"/>
    <mergeCell ref="VSN281:VSN282"/>
    <mergeCell ref="VSO281:VSO282"/>
    <mergeCell ref="VSP281:VSP282"/>
    <mergeCell ref="VSQ281:VSQ282"/>
    <mergeCell ref="VSR281:VSR282"/>
    <mergeCell ref="VSI281:VSI282"/>
    <mergeCell ref="VSJ281:VSJ282"/>
    <mergeCell ref="VSK281:VSK282"/>
    <mergeCell ref="VSL281:VSL282"/>
    <mergeCell ref="VSM281:VSM282"/>
    <mergeCell ref="VSD281:VSD282"/>
    <mergeCell ref="VSE281:VSE282"/>
    <mergeCell ref="VSF281:VSF282"/>
    <mergeCell ref="VSG281:VSG282"/>
    <mergeCell ref="VSH281:VSH282"/>
    <mergeCell ref="VRY281:VRY282"/>
    <mergeCell ref="VRZ281:VRZ282"/>
    <mergeCell ref="VSA281:VSA282"/>
    <mergeCell ref="VSB281:VSB282"/>
    <mergeCell ref="VSC281:VSC282"/>
    <mergeCell ref="VRT281:VRT282"/>
    <mergeCell ref="VRU281:VRU282"/>
    <mergeCell ref="VRV281:VRV282"/>
    <mergeCell ref="VRW281:VRW282"/>
    <mergeCell ref="VRX281:VRX282"/>
    <mergeCell ref="VRO281:VRO282"/>
    <mergeCell ref="VRP281:VRP282"/>
    <mergeCell ref="VRQ281:VRQ282"/>
    <mergeCell ref="VRR281:VRR282"/>
    <mergeCell ref="VRS281:VRS282"/>
    <mergeCell ref="VRJ281:VRJ282"/>
    <mergeCell ref="VRK281:VRK282"/>
    <mergeCell ref="VRL281:VRL282"/>
    <mergeCell ref="VRM281:VRM282"/>
    <mergeCell ref="VRN281:VRN282"/>
    <mergeCell ref="VRE281:VRE282"/>
    <mergeCell ref="VRF281:VRF282"/>
    <mergeCell ref="VRG281:VRG282"/>
    <mergeCell ref="VRH281:VRH282"/>
    <mergeCell ref="VRI281:VRI282"/>
    <mergeCell ref="VQZ281:VQZ282"/>
    <mergeCell ref="VRA281:VRA282"/>
    <mergeCell ref="VRB281:VRB282"/>
    <mergeCell ref="VRC281:VRC282"/>
    <mergeCell ref="VRD281:VRD282"/>
    <mergeCell ref="VQU281:VQU282"/>
    <mergeCell ref="VQV281:VQV282"/>
    <mergeCell ref="VQW281:VQW282"/>
    <mergeCell ref="VQX281:VQX282"/>
    <mergeCell ref="VQY281:VQY282"/>
    <mergeCell ref="VQP281:VQP282"/>
    <mergeCell ref="VQQ281:VQQ282"/>
    <mergeCell ref="VQR281:VQR282"/>
    <mergeCell ref="VQS281:VQS282"/>
    <mergeCell ref="VQT281:VQT282"/>
    <mergeCell ref="VQK281:VQK282"/>
    <mergeCell ref="VQL281:VQL282"/>
    <mergeCell ref="VQM281:VQM282"/>
    <mergeCell ref="VQN281:VQN282"/>
    <mergeCell ref="VQO281:VQO282"/>
    <mergeCell ref="VQF281:VQF282"/>
    <mergeCell ref="VQG281:VQG282"/>
    <mergeCell ref="VQH281:VQH282"/>
    <mergeCell ref="VQI281:VQI282"/>
    <mergeCell ref="VQJ281:VQJ282"/>
    <mergeCell ref="VQA281:VQA282"/>
    <mergeCell ref="VQB281:VQB282"/>
    <mergeCell ref="VQC281:VQC282"/>
    <mergeCell ref="VQD281:VQD282"/>
    <mergeCell ref="VQE281:VQE282"/>
    <mergeCell ref="VPV281:VPV282"/>
    <mergeCell ref="VPW281:VPW282"/>
    <mergeCell ref="VPX281:VPX282"/>
    <mergeCell ref="VPY281:VPY282"/>
    <mergeCell ref="VPZ281:VPZ282"/>
    <mergeCell ref="VPQ281:VPQ282"/>
    <mergeCell ref="VPR281:VPR282"/>
    <mergeCell ref="VPS281:VPS282"/>
    <mergeCell ref="VPT281:VPT282"/>
    <mergeCell ref="VPU281:VPU282"/>
    <mergeCell ref="VPL281:VPL282"/>
    <mergeCell ref="VPM281:VPM282"/>
    <mergeCell ref="VPN281:VPN282"/>
    <mergeCell ref="VPO281:VPO282"/>
    <mergeCell ref="VPP281:VPP282"/>
    <mergeCell ref="VPG281:VPG282"/>
    <mergeCell ref="VPH281:VPH282"/>
    <mergeCell ref="VPI281:VPI282"/>
    <mergeCell ref="VPJ281:VPJ282"/>
    <mergeCell ref="VPK281:VPK282"/>
    <mergeCell ref="VPB281:VPB282"/>
    <mergeCell ref="VPC281:VPC282"/>
    <mergeCell ref="VPD281:VPD282"/>
    <mergeCell ref="VPE281:VPE282"/>
    <mergeCell ref="VPF281:VPF282"/>
    <mergeCell ref="VOW281:VOW282"/>
    <mergeCell ref="VOX281:VOX282"/>
    <mergeCell ref="VOY281:VOY282"/>
    <mergeCell ref="VOZ281:VOZ282"/>
    <mergeCell ref="VPA281:VPA282"/>
    <mergeCell ref="VOR281:VOR282"/>
    <mergeCell ref="VOS281:VOS282"/>
    <mergeCell ref="VOT281:VOT282"/>
    <mergeCell ref="VOU281:VOU282"/>
    <mergeCell ref="VOV281:VOV282"/>
    <mergeCell ref="VOM281:VOM282"/>
    <mergeCell ref="VON281:VON282"/>
    <mergeCell ref="VOO281:VOO282"/>
    <mergeCell ref="VOP281:VOP282"/>
    <mergeCell ref="VOQ281:VOQ282"/>
    <mergeCell ref="VOH281:VOH282"/>
    <mergeCell ref="VOI281:VOI282"/>
    <mergeCell ref="VOJ281:VOJ282"/>
    <mergeCell ref="VOK281:VOK282"/>
    <mergeCell ref="VOL281:VOL282"/>
    <mergeCell ref="VOC281:VOC282"/>
    <mergeCell ref="VOD281:VOD282"/>
    <mergeCell ref="VOE281:VOE282"/>
    <mergeCell ref="VOF281:VOF282"/>
    <mergeCell ref="VOG281:VOG282"/>
    <mergeCell ref="VNX281:VNX282"/>
    <mergeCell ref="VNY281:VNY282"/>
    <mergeCell ref="VNZ281:VNZ282"/>
    <mergeCell ref="VOA281:VOA282"/>
    <mergeCell ref="VOB281:VOB282"/>
    <mergeCell ref="VNS281:VNS282"/>
    <mergeCell ref="VNT281:VNT282"/>
    <mergeCell ref="VNU281:VNU282"/>
    <mergeCell ref="VNV281:VNV282"/>
    <mergeCell ref="VNW281:VNW282"/>
    <mergeCell ref="VNN281:VNN282"/>
    <mergeCell ref="VNO281:VNO282"/>
    <mergeCell ref="VNP281:VNP282"/>
    <mergeCell ref="VNQ281:VNQ282"/>
    <mergeCell ref="VNR281:VNR282"/>
    <mergeCell ref="VNI281:VNI282"/>
    <mergeCell ref="VNJ281:VNJ282"/>
    <mergeCell ref="VNK281:VNK282"/>
    <mergeCell ref="VNL281:VNL282"/>
    <mergeCell ref="VNM281:VNM282"/>
    <mergeCell ref="VND281:VND282"/>
    <mergeCell ref="VNE281:VNE282"/>
    <mergeCell ref="VNF281:VNF282"/>
    <mergeCell ref="VNG281:VNG282"/>
    <mergeCell ref="VNH281:VNH282"/>
    <mergeCell ref="VMY281:VMY282"/>
    <mergeCell ref="VMZ281:VMZ282"/>
    <mergeCell ref="VNA281:VNA282"/>
    <mergeCell ref="VNB281:VNB282"/>
    <mergeCell ref="VNC281:VNC282"/>
    <mergeCell ref="VMT281:VMT282"/>
    <mergeCell ref="VMU281:VMU282"/>
    <mergeCell ref="VMV281:VMV282"/>
    <mergeCell ref="VMW281:VMW282"/>
    <mergeCell ref="VMX281:VMX282"/>
    <mergeCell ref="VMO281:VMO282"/>
    <mergeCell ref="VMP281:VMP282"/>
    <mergeCell ref="VMQ281:VMQ282"/>
    <mergeCell ref="VMR281:VMR282"/>
    <mergeCell ref="VMS281:VMS282"/>
    <mergeCell ref="VMJ281:VMJ282"/>
    <mergeCell ref="VMK281:VMK282"/>
    <mergeCell ref="VML281:VML282"/>
    <mergeCell ref="VMM281:VMM282"/>
    <mergeCell ref="VMN281:VMN282"/>
    <mergeCell ref="VME281:VME282"/>
    <mergeCell ref="VMF281:VMF282"/>
    <mergeCell ref="VMG281:VMG282"/>
    <mergeCell ref="VMH281:VMH282"/>
    <mergeCell ref="VMI281:VMI282"/>
    <mergeCell ref="VLZ281:VLZ282"/>
    <mergeCell ref="VMA281:VMA282"/>
    <mergeCell ref="VMB281:VMB282"/>
    <mergeCell ref="VMC281:VMC282"/>
    <mergeCell ref="VMD281:VMD282"/>
    <mergeCell ref="VLU281:VLU282"/>
    <mergeCell ref="VLV281:VLV282"/>
    <mergeCell ref="VLW281:VLW282"/>
    <mergeCell ref="VLX281:VLX282"/>
    <mergeCell ref="VLY281:VLY282"/>
    <mergeCell ref="VLP281:VLP282"/>
    <mergeCell ref="VLQ281:VLQ282"/>
    <mergeCell ref="VLR281:VLR282"/>
    <mergeCell ref="VLS281:VLS282"/>
    <mergeCell ref="VLT281:VLT282"/>
    <mergeCell ref="VLK281:VLK282"/>
    <mergeCell ref="VLL281:VLL282"/>
    <mergeCell ref="VLM281:VLM282"/>
    <mergeCell ref="VLN281:VLN282"/>
    <mergeCell ref="VLO281:VLO282"/>
    <mergeCell ref="VLF281:VLF282"/>
    <mergeCell ref="VLG281:VLG282"/>
    <mergeCell ref="VLH281:VLH282"/>
    <mergeCell ref="VLI281:VLI282"/>
    <mergeCell ref="VLJ281:VLJ282"/>
    <mergeCell ref="VLA281:VLA282"/>
    <mergeCell ref="VLB281:VLB282"/>
    <mergeCell ref="VLC281:VLC282"/>
    <mergeCell ref="VLD281:VLD282"/>
    <mergeCell ref="VLE281:VLE282"/>
    <mergeCell ref="VKV281:VKV282"/>
    <mergeCell ref="VKW281:VKW282"/>
    <mergeCell ref="VKX281:VKX282"/>
    <mergeCell ref="VKY281:VKY282"/>
    <mergeCell ref="VKZ281:VKZ282"/>
    <mergeCell ref="VKQ281:VKQ282"/>
    <mergeCell ref="VKR281:VKR282"/>
    <mergeCell ref="VKS281:VKS282"/>
    <mergeCell ref="VKT281:VKT282"/>
    <mergeCell ref="VKU281:VKU282"/>
    <mergeCell ref="VKL281:VKL282"/>
    <mergeCell ref="VKM281:VKM282"/>
    <mergeCell ref="VKN281:VKN282"/>
    <mergeCell ref="VKO281:VKO282"/>
    <mergeCell ref="VKP281:VKP282"/>
    <mergeCell ref="VKG281:VKG282"/>
    <mergeCell ref="VKH281:VKH282"/>
    <mergeCell ref="VKI281:VKI282"/>
    <mergeCell ref="VKJ281:VKJ282"/>
    <mergeCell ref="VKK281:VKK282"/>
    <mergeCell ref="VKB281:VKB282"/>
    <mergeCell ref="VKC281:VKC282"/>
    <mergeCell ref="VKD281:VKD282"/>
    <mergeCell ref="VKE281:VKE282"/>
    <mergeCell ref="VKF281:VKF282"/>
    <mergeCell ref="VJW281:VJW282"/>
    <mergeCell ref="VJX281:VJX282"/>
    <mergeCell ref="VJY281:VJY282"/>
    <mergeCell ref="VJZ281:VJZ282"/>
    <mergeCell ref="VKA281:VKA282"/>
    <mergeCell ref="VJR281:VJR282"/>
    <mergeCell ref="VJS281:VJS282"/>
    <mergeCell ref="VJT281:VJT282"/>
    <mergeCell ref="VJU281:VJU282"/>
    <mergeCell ref="VJV281:VJV282"/>
    <mergeCell ref="VJM281:VJM282"/>
    <mergeCell ref="VJN281:VJN282"/>
    <mergeCell ref="VJO281:VJO282"/>
    <mergeCell ref="VJP281:VJP282"/>
    <mergeCell ref="VJQ281:VJQ282"/>
    <mergeCell ref="VJH281:VJH282"/>
    <mergeCell ref="VJI281:VJI282"/>
    <mergeCell ref="VJJ281:VJJ282"/>
    <mergeCell ref="VJK281:VJK282"/>
    <mergeCell ref="VJL281:VJL282"/>
    <mergeCell ref="VJC281:VJC282"/>
    <mergeCell ref="VJD281:VJD282"/>
    <mergeCell ref="VJE281:VJE282"/>
    <mergeCell ref="VJF281:VJF282"/>
    <mergeCell ref="VJG281:VJG282"/>
    <mergeCell ref="VIX281:VIX282"/>
    <mergeCell ref="VIY281:VIY282"/>
    <mergeCell ref="VIZ281:VIZ282"/>
    <mergeCell ref="VJA281:VJA282"/>
    <mergeCell ref="VJB281:VJB282"/>
    <mergeCell ref="VIS281:VIS282"/>
    <mergeCell ref="VIT281:VIT282"/>
    <mergeCell ref="VIU281:VIU282"/>
    <mergeCell ref="VIV281:VIV282"/>
    <mergeCell ref="VIW281:VIW282"/>
    <mergeCell ref="VIN281:VIN282"/>
    <mergeCell ref="VIO281:VIO282"/>
    <mergeCell ref="VIP281:VIP282"/>
    <mergeCell ref="VIQ281:VIQ282"/>
    <mergeCell ref="VIR281:VIR282"/>
    <mergeCell ref="VII281:VII282"/>
    <mergeCell ref="VIJ281:VIJ282"/>
    <mergeCell ref="VIK281:VIK282"/>
    <mergeCell ref="VIL281:VIL282"/>
    <mergeCell ref="VIM281:VIM282"/>
    <mergeCell ref="VID281:VID282"/>
    <mergeCell ref="VIE281:VIE282"/>
    <mergeCell ref="VIF281:VIF282"/>
    <mergeCell ref="VIG281:VIG282"/>
    <mergeCell ref="VIH281:VIH282"/>
    <mergeCell ref="VHY281:VHY282"/>
    <mergeCell ref="VHZ281:VHZ282"/>
    <mergeCell ref="VIA281:VIA282"/>
    <mergeCell ref="VIB281:VIB282"/>
    <mergeCell ref="VIC281:VIC282"/>
    <mergeCell ref="VHT281:VHT282"/>
    <mergeCell ref="VHU281:VHU282"/>
    <mergeCell ref="VHV281:VHV282"/>
    <mergeCell ref="VHW281:VHW282"/>
    <mergeCell ref="VHX281:VHX282"/>
    <mergeCell ref="VHO281:VHO282"/>
    <mergeCell ref="VHP281:VHP282"/>
    <mergeCell ref="VHQ281:VHQ282"/>
    <mergeCell ref="VHR281:VHR282"/>
    <mergeCell ref="VHS281:VHS282"/>
    <mergeCell ref="VHJ281:VHJ282"/>
    <mergeCell ref="VHK281:VHK282"/>
    <mergeCell ref="VHL281:VHL282"/>
    <mergeCell ref="VHM281:VHM282"/>
    <mergeCell ref="VHN281:VHN282"/>
    <mergeCell ref="VHE281:VHE282"/>
    <mergeCell ref="VHF281:VHF282"/>
    <mergeCell ref="VHG281:VHG282"/>
    <mergeCell ref="VHH281:VHH282"/>
    <mergeCell ref="VHI281:VHI282"/>
    <mergeCell ref="VGZ281:VGZ282"/>
    <mergeCell ref="VHA281:VHA282"/>
    <mergeCell ref="VHB281:VHB282"/>
    <mergeCell ref="VHC281:VHC282"/>
    <mergeCell ref="VHD281:VHD282"/>
    <mergeCell ref="VGU281:VGU282"/>
    <mergeCell ref="VGV281:VGV282"/>
    <mergeCell ref="VGW281:VGW282"/>
    <mergeCell ref="VGX281:VGX282"/>
    <mergeCell ref="VGY281:VGY282"/>
    <mergeCell ref="VGP281:VGP282"/>
    <mergeCell ref="VGQ281:VGQ282"/>
    <mergeCell ref="VGR281:VGR282"/>
    <mergeCell ref="VGS281:VGS282"/>
    <mergeCell ref="VGT281:VGT282"/>
    <mergeCell ref="VGK281:VGK282"/>
    <mergeCell ref="VGL281:VGL282"/>
    <mergeCell ref="VGM281:VGM282"/>
    <mergeCell ref="VGN281:VGN282"/>
    <mergeCell ref="VGO281:VGO282"/>
    <mergeCell ref="VGF281:VGF282"/>
    <mergeCell ref="VGG281:VGG282"/>
    <mergeCell ref="VGH281:VGH282"/>
    <mergeCell ref="VGI281:VGI282"/>
    <mergeCell ref="VGJ281:VGJ282"/>
    <mergeCell ref="VGA281:VGA282"/>
    <mergeCell ref="VGB281:VGB282"/>
    <mergeCell ref="VGC281:VGC282"/>
    <mergeCell ref="VGD281:VGD282"/>
    <mergeCell ref="VGE281:VGE282"/>
    <mergeCell ref="VFV281:VFV282"/>
    <mergeCell ref="VFW281:VFW282"/>
    <mergeCell ref="VFX281:VFX282"/>
    <mergeCell ref="VFY281:VFY282"/>
    <mergeCell ref="VFZ281:VFZ282"/>
    <mergeCell ref="VFQ281:VFQ282"/>
    <mergeCell ref="VFR281:VFR282"/>
    <mergeCell ref="VFS281:VFS282"/>
    <mergeCell ref="VFT281:VFT282"/>
    <mergeCell ref="VFU281:VFU282"/>
    <mergeCell ref="VFL281:VFL282"/>
    <mergeCell ref="VFM281:VFM282"/>
    <mergeCell ref="VFN281:VFN282"/>
    <mergeCell ref="VFO281:VFO282"/>
    <mergeCell ref="VFP281:VFP282"/>
    <mergeCell ref="VFG281:VFG282"/>
    <mergeCell ref="VFH281:VFH282"/>
    <mergeCell ref="VFI281:VFI282"/>
    <mergeCell ref="VFJ281:VFJ282"/>
    <mergeCell ref="VFK281:VFK282"/>
    <mergeCell ref="VFB281:VFB282"/>
    <mergeCell ref="VFC281:VFC282"/>
    <mergeCell ref="VFD281:VFD282"/>
    <mergeCell ref="VFE281:VFE282"/>
    <mergeCell ref="VFF281:VFF282"/>
    <mergeCell ref="VEW281:VEW282"/>
    <mergeCell ref="VEX281:VEX282"/>
    <mergeCell ref="VEY281:VEY282"/>
    <mergeCell ref="VEZ281:VEZ282"/>
    <mergeCell ref="VFA281:VFA282"/>
    <mergeCell ref="VER281:VER282"/>
    <mergeCell ref="VES281:VES282"/>
    <mergeCell ref="VET281:VET282"/>
    <mergeCell ref="VEU281:VEU282"/>
    <mergeCell ref="VEV281:VEV282"/>
    <mergeCell ref="VEM281:VEM282"/>
    <mergeCell ref="VEN281:VEN282"/>
    <mergeCell ref="VEO281:VEO282"/>
    <mergeCell ref="VEP281:VEP282"/>
    <mergeCell ref="VEQ281:VEQ282"/>
    <mergeCell ref="VEH281:VEH282"/>
    <mergeCell ref="VEI281:VEI282"/>
    <mergeCell ref="VEJ281:VEJ282"/>
    <mergeCell ref="VEK281:VEK282"/>
    <mergeCell ref="VEL281:VEL282"/>
    <mergeCell ref="VEC281:VEC282"/>
    <mergeCell ref="VED281:VED282"/>
    <mergeCell ref="VEE281:VEE282"/>
    <mergeCell ref="VEF281:VEF282"/>
    <mergeCell ref="VEG281:VEG282"/>
    <mergeCell ref="VDX281:VDX282"/>
    <mergeCell ref="VDY281:VDY282"/>
    <mergeCell ref="VDZ281:VDZ282"/>
    <mergeCell ref="VEA281:VEA282"/>
    <mergeCell ref="VEB281:VEB282"/>
    <mergeCell ref="VDS281:VDS282"/>
    <mergeCell ref="VDT281:VDT282"/>
    <mergeCell ref="VDU281:VDU282"/>
    <mergeCell ref="VDV281:VDV282"/>
    <mergeCell ref="VDW281:VDW282"/>
    <mergeCell ref="VDN281:VDN282"/>
    <mergeCell ref="VDO281:VDO282"/>
    <mergeCell ref="VDP281:VDP282"/>
    <mergeCell ref="VDQ281:VDQ282"/>
    <mergeCell ref="VDR281:VDR282"/>
    <mergeCell ref="VDI281:VDI282"/>
    <mergeCell ref="VDJ281:VDJ282"/>
    <mergeCell ref="VDK281:VDK282"/>
    <mergeCell ref="VDL281:VDL282"/>
    <mergeCell ref="VDM281:VDM282"/>
    <mergeCell ref="VDD281:VDD282"/>
    <mergeCell ref="VDE281:VDE282"/>
    <mergeCell ref="VDF281:VDF282"/>
    <mergeCell ref="VDG281:VDG282"/>
    <mergeCell ref="VDH281:VDH282"/>
    <mergeCell ref="VCY281:VCY282"/>
    <mergeCell ref="VCZ281:VCZ282"/>
    <mergeCell ref="VDA281:VDA282"/>
    <mergeCell ref="VDB281:VDB282"/>
    <mergeCell ref="VDC281:VDC282"/>
    <mergeCell ref="VCT281:VCT282"/>
    <mergeCell ref="VCU281:VCU282"/>
    <mergeCell ref="VCV281:VCV282"/>
    <mergeCell ref="VCW281:VCW282"/>
    <mergeCell ref="VCX281:VCX282"/>
    <mergeCell ref="VCO281:VCO282"/>
    <mergeCell ref="VCP281:VCP282"/>
    <mergeCell ref="VCQ281:VCQ282"/>
    <mergeCell ref="VCR281:VCR282"/>
    <mergeCell ref="VCS281:VCS282"/>
    <mergeCell ref="VCJ281:VCJ282"/>
    <mergeCell ref="VCK281:VCK282"/>
    <mergeCell ref="VCL281:VCL282"/>
    <mergeCell ref="VCM281:VCM282"/>
    <mergeCell ref="VCN281:VCN282"/>
    <mergeCell ref="VCE281:VCE282"/>
    <mergeCell ref="VCF281:VCF282"/>
    <mergeCell ref="VCG281:VCG282"/>
    <mergeCell ref="VCH281:VCH282"/>
    <mergeCell ref="VCI281:VCI282"/>
    <mergeCell ref="VBZ281:VBZ282"/>
    <mergeCell ref="VCA281:VCA282"/>
    <mergeCell ref="VCB281:VCB282"/>
    <mergeCell ref="VCC281:VCC282"/>
    <mergeCell ref="VCD281:VCD282"/>
    <mergeCell ref="VBU281:VBU282"/>
    <mergeCell ref="VBV281:VBV282"/>
    <mergeCell ref="VBW281:VBW282"/>
    <mergeCell ref="VBX281:VBX282"/>
    <mergeCell ref="VBY281:VBY282"/>
    <mergeCell ref="VBP281:VBP282"/>
    <mergeCell ref="VBQ281:VBQ282"/>
    <mergeCell ref="VBR281:VBR282"/>
    <mergeCell ref="VBS281:VBS282"/>
    <mergeCell ref="VBT281:VBT282"/>
    <mergeCell ref="VBK281:VBK282"/>
    <mergeCell ref="VBL281:VBL282"/>
    <mergeCell ref="VBM281:VBM282"/>
    <mergeCell ref="VBN281:VBN282"/>
    <mergeCell ref="VBO281:VBO282"/>
    <mergeCell ref="VBF281:VBF282"/>
    <mergeCell ref="VBG281:VBG282"/>
    <mergeCell ref="VBH281:VBH282"/>
    <mergeCell ref="VBI281:VBI282"/>
    <mergeCell ref="VBJ281:VBJ282"/>
    <mergeCell ref="VBA281:VBA282"/>
    <mergeCell ref="VBB281:VBB282"/>
    <mergeCell ref="VBC281:VBC282"/>
    <mergeCell ref="VBD281:VBD282"/>
    <mergeCell ref="VBE281:VBE282"/>
    <mergeCell ref="VAV281:VAV282"/>
    <mergeCell ref="VAW281:VAW282"/>
    <mergeCell ref="VAX281:VAX282"/>
    <mergeCell ref="VAY281:VAY282"/>
    <mergeCell ref="VAZ281:VAZ282"/>
    <mergeCell ref="VAQ281:VAQ282"/>
    <mergeCell ref="VAR281:VAR282"/>
    <mergeCell ref="VAS281:VAS282"/>
    <mergeCell ref="VAT281:VAT282"/>
    <mergeCell ref="VAU281:VAU282"/>
    <mergeCell ref="VAL281:VAL282"/>
    <mergeCell ref="VAM281:VAM282"/>
    <mergeCell ref="VAN281:VAN282"/>
    <mergeCell ref="VAO281:VAO282"/>
    <mergeCell ref="VAP281:VAP282"/>
    <mergeCell ref="VAG281:VAG282"/>
    <mergeCell ref="VAH281:VAH282"/>
    <mergeCell ref="VAI281:VAI282"/>
    <mergeCell ref="VAJ281:VAJ282"/>
    <mergeCell ref="VAK281:VAK282"/>
    <mergeCell ref="VAB281:VAB282"/>
    <mergeCell ref="VAC281:VAC282"/>
    <mergeCell ref="VAD281:VAD282"/>
    <mergeCell ref="VAE281:VAE282"/>
    <mergeCell ref="VAF281:VAF282"/>
    <mergeCell ref="UZW281:UZW282"/>
    <mergeCell ref="UZX281:UZX282"/>
    <mergeCell ref="UZY281:UZY282"/>
    <mergeCell ref="UZZ281:UZZ282"/>
    <mergeCell ref="VAA281:VAA282"/>
    <mergeCell ref="UZR281:UZR282"/>
    <mergeCell ref="UZS281:UZS282"/>
    <mergeCell ref="UZT281:UZT282"/>
    <mergeCell ref="UZU281:UZU282"/>
    <mergeCell ref="UZV281:UZV282"/>
    <mergeCell ref="UZM281:UZM282"/>
    <mergeCell ref="UZN281:UZN282"/>
    <mergeCell ref="UZO281:UZO282"/>
    <mergeCell ref="UZP281:UZP282"/>
    <mergeCell ref="UZQ281:UZQ282"/>
    <mergeCell ref="UZH281:UZH282"/>
    <mergeCell ref="UZI281:UZI282"/>
    <mergeCell ref="UZJ281:UZJ282"/>
    <mergeCell ref="UZK281:UZK282"/>
    <mergeCell ref="UZL281:UZL282"/>
    <mergeCell ref="UZC281:UZC282"/>
    <mergeCell ref="UZD281:UZD282"/>
    <mergeCell ref="UZE281:UZE282"/>
    <mergeCell ref="UZF281:UZF282"/>
    <mergeCell ref="UZG281:UZG282"/>
    <mergeCell ref="UYX281:UYX282"/>
    <mergeCell ref="UYY281:UYY282"/>
    <mergeCell ref="UYZ281:UYZ282"/>
    <mergeCell ref="UZA281:UZA282"/>
    <mergeCell ref="UZB281:UZB282"/>
    <mergeCell ref="UYS281:UYS282"/>
    <mergeCell ref="UYT281:UYT282"/>
    <mergeCell ref="UYU281:UYU282"/>
    <mergeCell ref="UYV281:UYV282"/>
    <mergeCell ref="UYW281:UYW282"/>
    <mergeCell ref="UYN281:UYN282"/>
    <mergeCell ref="UYO281:UYO282"/>
    <mergeCell ref="UYP281:UYP282"/>
    <mergeCell ref="UYQ281:UYQ282"/>
    <mergeCell ref="UYR281:UYR282"/>
    <mergeCell ref="UYI281:UYI282"/>
    <mergeCell ref="UYJ281:UYJ282"/>
    <mergeCell ref="UYK281:UYK282"/>
    <mergeCell ref="UYL281:UYL282"/>
    <mergeCell ref="UYM281:UYM282"/>
    <mergeCell ref="UYD281:UYD282"/>
    <mergeCell ref="UYE281:UYE282"/>
    <mergeCell ref="UYF281:UYF282"/>
    <mergeCell ref="UYG281:UYG282"/>
    <mergeCell ref="UYH281:UYH282"/>
    <mergeCell ref="UXY281:UXY282"/>
    <mergeCell ref="UXZ281:UXZ282"/>
    <mergeCell ref="UYA281:UYA282"/>
    <mergeCell ref="UYB281:UYB282"/>
    <mergeCell ref="UYC281:UYC282"/>
    <mergeCell ref="UXT281:UXT282"/>
    <mergeCell ref="UXU281:UXU282"/>
    <mergeCell ref="UXV281:UXV282"/>
    <mergeCell ref="UXW281:UXW282"/>
    <mergeCell ref="UXX281:UXX282"/>
    <mergeCell ref="UXO281:UXO282"/>
    <mergeCell ref="UXP281:UXP282"/>
    <mergeCell ref="UXQ281:UXQ282"/>
    <mergeCell ref="UXR281:UXR282"/>
    <mergeCell ref="UXS281:UXS282"/>
    <mergeCell ref="UXJ281:UXJ282"/>
    <mergeCell ref="UXK281:UXK282"/>
    <mergeCell ref="UXL281:UXL282"/>
    <mergeCell ref="UXM281:UXM282"/>
    <mergeCell ref="UXN281:UXN282"/>
    <mergeCell ref="UXE281:UXE282"/>
    <mergeCell ref="UXF281:UXF282"/>
    <mergeCell ref="UXG281:UXG282"/>
    <mergeCell ref="UXH281:UXH282"/>
    <mergeCell ref="UXI281:UXI282"/>
    <mergeCell ref="UWZ281:UWZ282"/>
    <mergeCell ref="UXA281:UXA282"/>
    <mergeCell ref="UXB281:UXB282"/>
    <mergeCell ref="UXC281:UXC282"/>
    <mergeCell ref="UXD281:UXD282"/>
    <mergeCell ref="UWU281:UWU282"/>
    <mergeCell ref="UWV281:UWV282"/>
    <mergeCell ref="UWW281:UWW282"/>
    <mergeCell ref="UWX281:UWX282"/>
    <mergeCell ref="UWY281:UWY282"/>
    <mergeCell ref="UWP281:UWP282"/>
    <mergeCell ref="UWQ281:UWQ282"/>
    <mergeCell ref="UWR281:UWR282"/>
    <mergeCell ref="UWS281:UWS282"/>
    <mergeCell ref="UWT281:UWT282"/>
    <mergeCell ref="UWK281:UWK282"/>
    <mergeCell ref="UWL281:UWL282"/>
    <mergeCell ref="UWM281:UWM282"/>
    <mergeCell ref="UWN281:UWN282"/>
    <mergeCell ref="UWO281:UWO282"/>
    <mergeCell ref="UWF281:UWF282"/>
    <mergeCell ref="UWG281:UWG282"/>
    <mergeCell ref="UWH281:UWH282"/>
    <mergeCell ref="UWI281:UWI282"/>
    <mergeCell ref="UWJ281:UWJ282"/>
    <mergeCell ref="UWA281:UWA282"/>
    <mergeCell ref="UWB281:UWB282"/>
    <mergeCell ref="UWC281:UWC282"/>
    <mergeCell ref="UWD281:UWD282"/>
    <mergeCell ref="UWE281:UWE282"/>
    <mergeCell ref="UVV281:UVV282"/>
    <mergeCell ref="UVW281:UVW282"/>
    <mergeCell ref="UVX281:UVX282"/>
    <mergeCell ref="UVY281:UVY282"/>
    <mergeCell ref="UVZ281:UVZ282"/>
    <mergeCell ref="UVQ281:UVQ282"/>
    <mergeCell ref="UVR281:UVR282"/>
    <mergeCell ref="UVS281:UVS282"/>
    <mergeCell ref="UVT281:UVT282"/>
    <mergeCell ref="UVU281:UVU282"/>
    <mergeCell ref="UVL281:UVL282"/>
    <mergeCell ref="UVM281:UVM282"/>
    <mergeCell ref="UVN281:UVN282"/>
    <mergeCell ref="UVO281:UVO282"/>
    <mergeCell ref="UVP281:UVP282"/>
    <mergeCell ref="UVG281:UVG282"/>
    <mergeCell ref="UVH281:UVH282"/>
    <mergeCell ref="UVI281:UVI282"/>
    <mergeCell ref="UVJ281:UVJ282"/>
    <mergeCell ref="UVK281:UVK282"/>
    <mergeCell ref="UVB281:UVB282"/>
    <mergeCell ref="UVC281:UVC282"/>
    <mergeCell ref="UVD281:UVD282"/>
    <mergeCell ref="UVE281:UVE282"/>
    <mergeCell ref="UVF281:UVF282"/>
    <mergeCell ref="UUW281:UUW282"/>
    <mergeCell ref="UUX281:UUX282"/>
    <mergeCell ref="UUY281:UUY282"/>
    <mergeCell ref="UUZ281:UUZ282"/>
    <mergeCell ref="UVA281:UVA282"/>
    <mergeCell ref="UUR281:UUR282"/>
    <mergeCell ref="UUS281:UUS282"/>
    <mergeCell ref="UUT281:UUT282"/>
    <mergeCell ref="UUU281:UUU282"/>
    <mergeCell ref="UUV281:UUV282"/>
    <mergeCell ref="UUM281:UUM282"/>
    <mergeCell ref="UUN281:UUN282"/>
    <mergeCell ref="UUO281:UUO282"/>
    <mergeCell ref="UUP281:UUP282"/>
    <mergeCell ref="UUQ281:UUQ282"/>
    <mergeCell ref="UUH281:UUH282"/>
    <mergeCell ref="UUI281:UUI282"/>
    <mergeCell ref="UUJ281:UUJ282"/>
    <mergeCell ref="UUK281:UUK282"/>
    <mergeCell ref="UUL281:UUL282"/>
    <mergeCell ref="UUC281:UUC282"/>
    <mergeCell ref="UUD281:UUD282"/>
    <mergeCell ref="UUE281:UUE282"/>
    <mergeCell ref="UUF281:UUF282"/>
    <mergeCell ref="UUG281:UUG282"/>
    <mergeCell ref="UTX281:UTX282"/>
    <mergeCell ref="UTY281:UTY282"/>
    <mergeCell ref="UTZ281:UTZ282"/>
    <mergeCell ref="UUA281:UUA282"/>
    <mergeCell ref="UUB281:UUB282"/>
    <mergeCell ref="UTS281:UTS282"/>
    <mergeCell ref="UTT281:UTT282"/>
    <mergeCell ref="UTU281:UTU282"/>
    <mergeCell ref="UTV281:UTV282"/>
    <mergeCell ref="UTW281:UTW282"/>
    <mergeCell ref="UTN281:UTN282"/>
    <mergeCell ref="UTO281:UTO282"/>
    <mergeCell ref="UTP281:UTP282"/>
    <mergeCell ref="UTQ281:UTQ282"/>
    <mergeCell ref="UTR281:UTR282"/>
    <mergeCell ref="UTI281:UTI282"/>
    <mergeCell ref="UTJ281:UTJ282"/>
    <mergeCell ref="UTK281:UTK282"/>
    <mergeCell ref="UTL281:UTL282"/>
    <mergeCell ref="UTM281:UTM282"/>
    <mergeCell ref="UTD281:UTD282"/>
    <mergeCell ref="UTE281:UTE282"/>
    <mergeCell ref="UTF281:UTF282"/>
    <mergeCell ref="UTG281:UTG282"/>
    <mergeCell ref="UTH281:UTH282"/>
    <mergeCell ref="USY281:USY282"/>
    <mergeCell ref="USZ281:USZ282"/>
    <mergeCell ref="UTA281:UTA282"/>
    <mergeCell ref="UTB281:UTB282"/>
    <mergeCell ref="UTC281:UTC282"/>
    <mergeCell ref="UST281:UST282"/>
    <mergeCell ref="USU281:USU282"/>
    <mergeCell ref="USV281:USV282"/>
    <mergeCell ref="USW281:USW282"/>
    <mergeCell ref="USX281:USX282"/>
    <mergeCell ref="USO281:USO282"/>
    <mergeCell ref="USP281:USP282"/>
    <mergeCell ref="USQ281:USQ282"/>
    <mergeCell ref="USR281:USR282"/>
    <mergeCell ref="USS281:USS282"/>
    <mergeCell ref="USJ281:USJ282"/>
    <mergeCell ref="USK281:USK282"/>
    <mergeCell ref="USL281:USL282"/>
    <mergeCell ref="USM281:USM282"/>
    <mergeCell ref="USN281:USN282"/>
    <mergeCell ref="USE281:USE282"/>
    <mergeCell ref="USF281:USF282"/>
    <mergeCell ref="USG281:USG282"/>
    <mergeCell ref="USH281:USH282"/>
    <mergeCell ref="USI281:USI282"/>
    <mergeCell ref="URZ281:URZ282"/>
    <mergeCell ref="USA281:USA282"/>
    <mergeCell ref="USB281:USB282"/>
    <mergeCell ref="USC281:USC282"/>
    <mergeCell ref="USD281:USD282"/>
    <mergeCell ref="URU281:URU282"/>
    <mergeCell ref="URV281:URV282"/>
    <mergeCell ref="URW281:URW282"/>
    <mergeCell ref="URX281:URX282"/>
    <mergeCell ref="URY281:URY282"/>
    <mergeCell ref="URP281:URP282"/>
    <mergeCell ref="URQ281:URQ282"/>
    <mergeCell ref="URR281:URR282"/>
    <mergeCell ref="URS281:URS282"/>
    <mergeCell ref="URT281:URT282"/>
    <mergeCell ref="URK281:URK282"/>
    <mergeCell ref="URL281:URL282"/>
    <mergeCell ref="URM281:URM282"/>
    <mergeCell ref="URN281:URN282"/>
    <mergeCell ref="URO281:URO282"/>
    <mergeCell ref="URF281:URF282"/>
    <mergeCell ref="URG281:URG282"/>
    <mergeCell ref="URH281:URH282"/>
    <mergeCell ref="URI281:URI282"/>
    <mergeCell ref="URJ281:URJ282"/>
    <mergeCell ref="URA281:URA282"/>
    <mergeCell ref="URB281:URB282"/>
    <mergeCell ref="URC281:URC282"/>
    <mergeCell ref="URD281:URD282"/>
    <mergeCell ref="URE281:URE282"/>
    <mergeCell ref="UQV281:UQV282"/>
    <mergeCell ref="UQW281:UQW282"/>
    <mergeCell ref="UQX281:UQX282"/>
    <mergeCell ref="UQY281:UQY282"/>
    <mergeCell ref="UQZ281:UQZ282"/>
    <mergeCell ref="UQQ281:UQQ282"/>
    <mergeCell ref="UQR281:UQR282"/>
    <mergeCell ref="UQS281:UQS282"/>
    <mergeCell ref="UQT281:UQT282"/>
    <mergeCell ref="UQU281:UQU282"/>
    <mergeCell ref="UQL281:UQL282"/>
    <mergeCell ref="UQM281:UQM282"/>
    <mergeCell ref="UQN281:UQN282"/>
    <mergeCell ref="UQO281:UQO282"/>
    <mergeCell ref="UQP281:UQP282"/>
    <mergeCell ref="UQG281:UQG282"/>
    <mergeCell ref="UQH281:UQH282"/>
    <mergeCell ref="UQI281:UQI282"/>
    <mergeCell ref="UQJ281:UQJ282"/>
    <mergeCell ref="UQK281:UQK282"/>
    <mergeCell ref="UQB281:UQB282"/>
    <mergeCell ref="UQC281:UQC282"/>
    <mergeCell ref="UQD281:UQD282"/>
    <mergeCell ref="UQE281:UQE282"/>
    <mergeCell ref="UQF281:UQF282"/>
    <mergeCell ref="UPW281:UPW282"/>
    <mergeCell ref="UPX281:UPX282"/>
    <mergeCell ref="UPY281:UPY282"/>
    <mergeCell ref="UPZ281:UPZ282"/>
    <mergeCell ref="UQA281:UQA282"/>
    <mergeCell ref="UPR281:UPR282"/>
    <mergeCell ref="UPS281:UPS282"/>
    <mergeCell ref="UPT281:UPT282"/>
    <mergeCell ref="UPU281:UPU282"/>
    <mergeCell ref="UPV281:UPV282"/>
    <mergeCell ref="UPM281:UPM282"/>
    <mergeCell ref="UPN281:UPN282"/>
    <mergeCell ref="UPO281:UPO282"/>
    <mergeCell ref="UPP281:UPP282"/>
    <mergeCell ref="UPQ281:UPQ282"/>
    <mergeCell ref="UPH281:UPH282"/>
    <mergeCell ref="UPI281:UPI282"/>
    <mergeCell ref="UPJ281:UPJ282"/>
    <mergeCell ref="UPK281:UPK282"/>
    <mergeCell ref="UPL281:UPL282"/>
    <mergeCell ref="UPC281:UPC282"/>
    <mergeCell ref="UPD281:UPD282"/>
    <mergeCell ref="UPE281:UPE282"/>
    <mergeCell ref="UPF281:UPF282"/>
    <mergeCell ref="UPG281:UPG282"/>
    <mergeCell ref="UOX281:UOX282"/>
    <mergeCell ref="UOY281:UOY282"/>
    <mergeCell ref="UOZ281:UOZ282"/>
    <mergeCell ref="UPA281:UPA282"/>
    <mergeCell ref="UPB281:UPB282"/>
    <mergeCell ref="UOS281:UOS282"/>
    <mergeCell ref="UOT281:UOT282"/>
    <mergeCell ref="UOU281:UOU282"/>
    <mergeCell ref="UOV281:UOV282"/>
    <mergeCell ref="UOW281:UOW282"/>
    <mergeCell ref="UON281:UON282"/>
    <mergeCell ref="UOO281:UOO282"/>
    <mergeCell ref="UOP281:UOP282"/>
    <mergeCell ref="UOQ281:UOQ282"/>
    <mergeCell ref="UOR281:UOR282"/>
    <mergeCell ref="UOI281:UOI282"/>
    <mergeCell ref="UOJ281:UOJ282"/>
    <mergeCell ref="UOK281:UOK282"/>
    <mergeCell ref="UOL281:UOL282"/>
    <mergeCell ref="UOM281:UOM282"/>
    <mergeCell ref="UOD281:UOD282"/>
    <mergeCell ref="UOE281:UOE282"/>
    <mergeCell ref="UOF281:UOF282"/>
    <mergeCell ref="UOG281:UOG282"/>
    <mergeCell ref="UOH281:UOH282"/>
    <mergeCell ref="UNY281:UNY282"/>
    <mergeCell ref="UNZ281:UNZ282"/>
    <mergeCell ref="UOA281:UOA282"/>
    <mergeCell ref="UOB281:UOB282"/>
    <mergeCell ref="UOC281:UOC282"/>
    <mergeCell ref="UNT281:UNT282"/>
    <mergeCell ref="UNU281:UNU282"/>
    <mergeCell ref="UNV281:UNV282"/>
    <mergeCell ref="UNW281:UNW282"/>
    <mergeCell ref="UNX281:UNX282"/>
    <mergeCell ref="UNO281:UNO282"/>
    <mergeCell ref="UNP281:UNP282"/>
    <mergeCell ref="UNQ281:UNQ282"/>
    <mergeCell ref="UNR281:UNR282"/>
    <mergeCell ref="UNS281:UNS282"/>
    <mergeCell ref="UNJ281:UNJ282"/>
    <mergeCell ref="UNK281:UNK282"/>
    <mergeCell ref="UNL281:UNL282"/>
    <mergeCell ref="UNM281:UNM282"/>
    <mergeCell ref="UNN281:UNN282"/>
    <mergeCell ref="UNE281:UNE282"/>
    <mergeCell ref="UNF281:UNF282"/>
    <mergeCell ref="UNG281:UNG282"/>
    <mergeCell ref="UNH281:UNH282"/>
    <mergeCell ref="UNI281:UNI282"/>
    <mergeCell ref="UMZ281:UMZ282"/>
    <mergeCell ref="UNA281:UNA282"/>
    <mergeCell ref="UNB281:UNB282"/>
    <mergeCell ref="UNC281:UNC282"/>
    <mergeCell ref="UND281:UND282"/>
    <mergeCell ref="UMU281:UMU282"/>
    <mergeCell ref="UMV281:UMV282"/>
    <mergeCell ref="UMW281:UMW282"/>
    <mergeCell ref="UMX281:UMX282"/>
    <mergeCell ref="UMY281:UMY282"/>
    <mergeCell ref="UMP281:UMP282"/>
    <mergeCell ref="UMQ281:UMQ282"/>
    <mergeCell ref="UMR281:UMR282"/>
    <mergeCell ref="UMS281:UMS282"/>
    <mergeCell ref="UMT281:UMT282"/>
    <mergeCell ref="UMK281:UMK282"/>
    <mergeCell ref="UML281:UML282"/>
    <mergeCell ref="UMM281:UMM282"/>
    <mergeCell ref="UMN281:UMN282"/>
    <mergeCell ref="UMO281:UMO282"/>
    <mergeCell ref="UMF281:UMF282"/>
    <mergeCell ref="UMG281:UMG282"/>
    <mergeCell ref="UMH281:UMH282"/>
    <mergeCell ref="UMI281:UMI282"/>
    <mergeCell ref="UMJ281:UMJ282"/>
    <mergeCell ref="UMA281:UMA282"/>
    <mergeCell ref="UMB281:UMB282"/>
    <mergeCell ref="UMC281:UMC282"/>
    <mergeCell ref="UMD281:UMD282"/>
    <mergeCell ref="UME281:UME282"/>
    <mergeCell ref="ULV281:ULV282"/>
    <mergeCell ref="ULW281:ULW282"/>
    <mergeCell ref="ULX281:ULX282"/>
    <mergeCell ref="ULY281:ULY282"/>
    <mergeCell ref="ULZ281:ULZ282"/>
    <mergeCell ref="ULQ281:ULQ282"/>
    <mergeCell ref="ULR281:ULR282"/>
    <mergeCell ref="ULS281:ULS282"/>
    <mergeCell ref="ULT281:ULT282"/>
    <mergeCell ref="ULU281:ULU282"/>
    <mergeCell ref="ULL281:ULL282"/>
    <mergeCell ref="ULM281:ULM282"/>
    <mergeCell ref="ULN281:ULN282"/>
    <mergeCell ref="ULO281:ULO282"/>
    <mergeCell ref="ULP281:ULP282"/>
    <mergeCell ref="ULG281:ULG282"/>
    <mergeCell ref="ULH281:ULH282"/>
    <mergeCell ref="ULI281:ULI282"/>
    <mergeCell ref="ULJ281:ULJ282"/>
    <mergeCell ref="ULK281:ULK282"/>
    <mergeCell ref="ULB281:ULB282"/>
    <mergeCell ref="ULC281:ULC282"/>
    <mergeCell ref="ULD281:ULD282"/>
    <mergeCell ref="ULE281:ULE282"/>
    <mergeCell ref="ULF281:ULF282"/>
    <mergeCell ref="UKW281:UKW282"/>
    <mergeCell ref="UKX281:UKX282"/>
    <mergeCell ref="UKY281:UKY282"/>
    <mergeCell ref="UKZ281:UKZ282"/>
    <mergeCell ref="ULA281:ULA282"/>
    <mergeCell ref="UKR281:UKR282"/>
    <mergeCell ref="UKS281:UKS282"/>
    <mergeCell ref="UKT281:UKT282"/>
    <mergeCell ref="UKU281:UKU282"/>
    <mergeCell ref="UKV281:UKV282"/>
    <mergeCell ref="UKM281:UKM282"/>
    <mergeCell ref="UKN281:UKN282"/>
    <mergeCell ref="UKO281:UKO282"/>
    <mergeCell ref="UKP281:UKP282"/>
    <mergeCell ref="UKQ281:UKQ282"/>
    <mergeCell ref="UKH281:UKH282"/>
    <mergeCell ref="UKI281:UKI282"/>
    <mergeCell ref="UKJ281:UKJ282"/>
    <mergeCell ref="UKK281:UKK282"/>
    <mergeCell ref="UKL281:UKL282"/>
    <mergeCell ref="UKC281:UKC282"/>
    <mergeCell ref="UKD281:UKD282"/>
    <mergeCell ref="UKE281:UKE282"/>
    <mergeCell ref="UKF281:UKF282"/>
    <mergeCell ref="UKG281:UKG282"/>
    <mergeCell ref="UJX281:UJX282"/>
    <mergeCell ref="UJY281:UJY282"/>
    <mergeCell ref="UJZ281:UJZ282"/>
    <mergeCell ref="UKA281:UKA282"/>
    <mergeCell ref="UKB281:UKB282"/>
    <mergeCell ref="UJS281:UJS282"/>
    <mergeCell ref="UJT281:UJT282"/>
    <mergeCell ref="UJU281:UJU282"/>
    <mergeCell ref="UJV281:UJV282"/>
    <mergeCell ref="UJW281:UJW282"/>
    <mergeCell ref="UJN281:UJN282"/>
    <mergeCell ref="UJO281:UJO282"/>
    <mergeCell ref="UJP281:UJP282"/>
    <mergeCell ref="UJQ281:UJQ282"/>
    <mergeCell ref="UJR281:UJR282"/>
    <mergeCell ref="UJI281:UJI282"/>
    <mergeCell ref="UJJ281:UJJ282"/>
    <mergeCell ref="UJK281:UJK282"/>
    <mergeCell ref="UJL281:UJL282"/>
    <mergeCell ref="UJM281:UJM282"/>
    <mergeCell ref="UJD281:UJD282"/>
    <mergeCell ref="UJE281:UJE282"/>
    <mergeCell ref="UJF281:UJF282"/>
    <mergeCell ref="UJG281:UJG282"/>
    <mergeCell ref="UJH281:UJH282"/>
    <mergeCell ref="UIY281:UIY282"/>
    <mergeCell ref="UIZ281:UIZ282"/>
    <mergeCell ref="UJA281:UJA282"/>
    <mergeCell ref="UJB281:UJB282"/>
    <mergeCell ref="UJC281:UJC282"/>
    <mergeCell ref="UIT281:UIT282"/>
    <mergeCell ref="UIU281:UIU282"/>
    <mergeCell ref="UIV281:UIV282"/>
    <mergeCell ref="UIW281:UIW282"/>
    <mergeCell ref="UIX281:UIX282"/>
    <mergeCell ref="UIO281:UIO282"/>
    <mergeCell ref="UIP281:UIP282"/>
    <mergeCell ref="UIQ281:UIQ282"/>
    <mergeCell ref="UIR281:UIR282"/>
    <mergeCell ref="UIS281:UIS282"/>
    <mergeCell ref="UIJ281:UIJ282"/>
    <mergeCell ref="UIK281:UIK282"/>
    <mergeCell ref="UIL281:UIL282"/>
    <mergeCell ref="UIM281:UIM282"/>
    <mergeCell ref="UIN281:UIN282"/>
    <mergeCell ref="UIE281:UIE282"/>
    <mergeCell ref="UIF281:UIF282"/>
    <mergeCell ref="UIG281:UIG282"/>
    <mergeCell ref="UIH281:UIH282"/>
    <mergeCell ref="UII281:UII282"/>
    <mergeCell ref="UHZ281:UHZ282"/>
    <mergeCell ref="UIA281:UIA282"/>
    <mergeCell ref="UIB281:UIB282"/>
    <mergeCell ref="UIC281:UIC282"/>
    <mergeCell ref="UID281:UID282"/>
    <mergeCell ref="UHU281:UHU282"/>
    <mergeCell ref="UHV281:UHV282"/>
    <mergeCell ref="UHW281:UHW282"/>
    <mergeCell ref="UHX281:UHX282"/>
    <mergeCell ref="UHY281:UHY282"/>
    <mergeCell ref="UHP281:UHP282"/>
    <mergeCell ref="UHQ281:UHQ282"/>
    <mergeCell ref="UHR281:UHR282"/>
    <mergeCell ref="UHS281:UHS282"/>
    <mergeCell ref="UHT281:UHT282"/>
    <mergeCell ref="UHK281:UHK282"/>
    <mergeCell ref="UHL281:UHL282"/>
    <mergeCell ref="UHM281:UHM282"/>
    <mergeCell ref="UHN281:UHN282"/>
    <mergeCell ref="UHO281:UHO282"/>
    <mergeCell ref="UHF281:UHF282"/>
    <mergeCell ref="UHG281:UHG282"/>
    <mergeCell ref="UHH281:UHH282"/>
    <mergeCell ref="UHI281:UHI282"/>
    <mergeCell ref="UHJ281:UHJ282"/>
    <mergeCell ref="UHA281:UHA282"/>
    <mergeCell ref="UHB281:UHB282"/>
    <mergeCell ref="UHC281:UHC282"/>
    <mergeCell ref="UHD281:UHD282"/>
    <mergeCell ref="UHE281:UHE282"/>
    <mergeCell ref="UGV281:UGV282"/>
    <mergeCell ref="UGW281:UGW282"/>
    <mergeCell ref="UGX281:UGX282"/>
    <mergeCell ref="UGY281:UGY282"/>
    <mergeCell ref="UGZ281:UGZ282"/>
    <mergeCell ref="UGQ281:UGQ282"/>
    <mergeCell ref="UGR281:UGR282"/>
    <mergeCell ref="UGS281:UGS282"/>
    <mergeCell ref="UGT281:UGT282"/>
    <mergeCell ref="UGU281:UGU282"/>
    <mergeCell ref="UGL281:UGL282"/>
    <mergeCell ref="UGM281:UGM282"/>
    <mergeCell ref="UGN281:UGN282"/>
    <mergeCell ref="UGO281:UGO282"/>
    <mergeCell ref="UGP281:UGP282"/>
    <mergeCell ref="UGG281:UGG282"/>
    <mergeCell ref="UGH281:UGH282"/>
    <mergeCell ref="UGI281:UGI282"/>
    <mergeCell ref="UGJ281:UGJ282"/>
    <mergeCell ref="UGK281:UGK282"/>
    <mergeCell ref="UGB281:UGB282"/>
    <mergeCell ref="UGC281:UGC282"/>
    <mergeCell ref="UGD281:UGD282"/>
    <mergeCell ref="UGE281:UGE282"/>
    <mergeCell ref="UGF281:UGF282"/>
    <mergeCell ref="UFW281:UFW282"/>
    <mergeCell ref="UFX281:UFX282"/>
    <mergeCell ref="UFY281:UFY282"/>
    <mergeCell ref="UFZ281:UFZ282"/>
    <mergeCell ref="UGA281:UGA282"/>
    <mergeCell ref="UFR281:UFR282"/>
    <mergeCell ref="UFS281:UFS282"/>
    <mergeCell ref="UFT281:UFT282"/>
    <mergeCell ref="UFU281:UFU282"/>
    <mergeCell ref="UFV281:UFV282"/>
    <mergeCell ref="UFM281:UFM282"/>
    <mergeCell ref="UFN281:UFN282"/>
    <mergeCell ref="UFO281:UFO282"/>
    <mergeCell ref="UFP281:UFP282"/>
    <mergeCell ref="UFQ281:UFQ282"/>
    <mergeCell ref="UFH281:UFH282"/>
    <mergeCell ref="UFI281:UFI282"/>
    <mergeCell ref="UFJ281:UFJ282"/>
    <mergeCell ref="UFK281:UFK282"/>
    <mergeCell ref="UFL281:UFL282"/>
    <mergeCell ref="UFC281:UFC282"/>
    <mergeCell ref="UFD281:UFD282"/>
    <mergeCell ref="UFE281:UFE282"/>
    <mergeCell ref="UFF281:UFF282"/>
    <mergeCell ref="UFG281:UFG282"/>
    <mergeCell ref="UEX281:UEX282"/>
    <mergeCell ref="UEY281:UEY282"/>
    <mergeCell ref="UEZ281:UEZ282"/>
    <mergeCell ref="UFA281:UFA282"/>
    <mergeCell ref="UFB281:UFB282"/>
    <mergeCell ref="UES281:UES282"/>
    <mergeCell ref="UET281:UET282"/>
    <mergeCell ref="UEU281:UEU282"/>
    <mergeCell ref="UEV281:UEV282"/>
    <mergeCell ref="UEW281:UEW282"/>
    <mergeCell ref="UEN281:UEN282"/>
    <mergeCell ref="UEO281:UEO282"/>
    <mergeCell ref="UEP281:UEP282"/>
    <mergeCell ref="UEQ281:UEQ282"/>
    <mergeCell ref="UER281:UER282"/>
    <mergeCell ref="UEI281:UEI282"/>
    <mergeCell ref="UEJ281:UEJ282"/>
    <mergeCell ref="UEK281:UEK282"/>
    <mergeCell ref="UEL281:UEL282"/>
    <mergeCell ref="UEM281:UEM282"/>
    <mergeCell ref="UED281:UED282"/>
    <mergeCell ref="UEE281:UEE282"/>
    <mergeCell ref="UEF281:UEF282"/>
    <mergeCell ref="UEG281:UEG282"/>
    <mergeCell ref="UEH281:UEH282"/>
    <mergeCell ref="UDY281:UDY282"/>
    <mergeCell ref="UDZ281:UDZ282"/>
    <mergeCell ref="UEA281:UEA282"/>
    <mergeCell ref="UEB281:UEB282"/>
    <mergeCell ref="UEC281:UEC282"/>
    <mergeCell ref="UDT281:UDT282"/>
    <mergeCell ref="UDU281:UDU282"/>
    <mergeCell ref="UDV281:UDV282"/>
    <mergeCell ref="UDW281:UDW282"/>
    <mergeCell ref="UDX281:UDX282"/>
    <mergeCell ref="UDO281:UDO282"/>
    <mergeCell ref="UDP281:UDP282"/>
    <mergeCell ref="UDQ281:UDQ282"/>
    <mergeCell ref="UDR281:UDR282"/>
    <mergeCell ref="UDS281:UDS282"/>
    <mergeCell ref="UDJ281:UDJ282"/>
    <mergeCell ref="UDK281:UDK282"/>
    <mergeCell ref="UDL281:UDL282"/>
    <mergeCell ref="UDM281:UDM282"/>
    <mergeCell ref="UDN281:UDN282"/>
    <mergeCell ref="UDE281:UDE282"/>
    <mergeCell ref="UDF281:UDF282"/>
    <mergeCell ref="UDG281:UDG282"/>
    <mergeCell ref="UDH281:UDH282"/>
    <mergeCell ref="UDI281:UDI282"/>
    <mergeCell ref="UCZ281:UCZ282"/>
    <mergeCell ref="UDA281:UDA282"/>
    <mergeCell ref="UDB281:UDB282"/>
    <mergeCell ref="UDC281:UDC282"/>
    <mergeCell ref="UDD281:UDD282"/>
    <mergeCell ref="UCU281:UCU282"/>
    <mergeCell ref="UCV281:UCV282"/>
    <mergeCell ref="UCW281:UCW282"/>
    <mergeCell ref="UCX281:UCX282"/>
    <mergeCell ref="UCY281:UCY282"/>
    <mergeCell ref="UCP281:UCP282"/>
    <mergeCell ref="UCQ281:UCQ282"/>
    <mergeCell ref="UCR281:UCR282"/>
    <mergeCell ref="UCS281:UCS282"/>
    <mergeCell ref="UCT281:UCT282"/>
    <mergeCell ref="UCK281:UCK282"/>
    <mergeCell ref="UCL281:UCL282"/>
    <mergeCell ref="UCM281:UCM282"/>
    <mergeCell ref="UCN281:UCN282"/>
    <mergeCell ref="UCO281:UCO282"/>
    <mergeCell ref="UCF281:UCF282"/>
    <mergeCell ref="UCG281:UCG282"/>
    <mergeCell ref="UCH281:UCH282"/>
    <mergeCell ref="UCI281:UCI282"/>
    <mergeCell ref="UCJ281:UCJ282"/>
    <mergeCell ref="UCA281:UCA282"/>
    <mergeCell ref="UCB281:UCB282"/>
    <mergeCell ref="UCC281:UCC282"/>
    <mergeCell ref="UCD281:UCD282"/>
    <mergeCell ref="UCE281:UCE282"/>
    <mergeCell ref="UBV281:UBV282"/>
    <mergeCell ref="UBW281:UBW282"/>
    <mergeCell ref="UBX281:UBX282"/>
    <mergeCell ref="UBY281:UBY282"/>
    <mergeCell ref="UBZ281:UBZ282"/>
    <mergeCell ref="UBQ281:UBQ282"/>
    <mergeCell ref="UBR281:UBR282"/>
    <mergeCell ref="UBS281:UBS282"/>
    <mergeCell ref="UBT281:UBT282"/>
    <mergeCell ref="UBU281:UBU282"/>
    <mergeCell ref="UBL281:UBL282"/>
    <mergeCell ref="UBM281:UBM282"/>
    <mergeCell ref="UBN281:UBN282"/>
    <mergeCell ref="UBO281:UBO282"/>
    <mergeCell ref="UBP281:UBP282"/>
    <mergeCell ref="UBG281:UBG282"/>
    <mergeCell ref="UBH281:UBH282"/>
    <mergeCell ref="UBI281:UBI282"/>
    <mergeCell ref="UBJ281:UBJ282"/>
    <mergeCell ref="UBK281:UBK282"/>
    <mergeCell ref="UBB281:UBB282"/>
    <mergeCell ref="UBC281:UBC282"/>
    <mergeCell ref="UBD281:UBD282"/>
    <mergeCell ref="UBE281:UBE282"/>
    <mergeCell ref="UBF281:UBF282"/>
    <mergeCell ref="UAW281:UAW282"/>
    <mergeCell ref="UAX281:UAX282"/>
    <mergeCell ref="UAY281:UAY282"/>
    <mergeCell ref="UAZ281:UAZ282"/>
    <mergeCell ref="UBA281:UBA282"/>
    <mergeCell ref="UAR281:UAR282"/>
    <mergeCell ref="UAS281:UAS282"/>
    <mergeCell ref="UAT281:UAT282"/>
    <mergeCell ref="UAU281:UAU282"/>
    <mergeCell ref="UAV281:UAV282"/>
    <mergeCell ref="UAM281:UAM282"/>
    <mergeCell ref="UAN281:UAN282"/>
    <mergeCell ref="UAO281:UAO282"/>
    <mergeCell ref="UAP281:UAP282"/>
    <mergeCell ref="UAQ281:UAQ282"/>
    <mergeCell ref="UAH281:UAH282"/>
    <mergeCell ref="UAI281:UAI282"/>
    <mergeCell ref="UAJ281:UAJ282"/>
    <mergeCell ref="UAK281:UAK282"/>
    <mergeCell ref="UAL281:UAL282"/>
    <mergeCell ref="UAC281:UAC282"/>
    <mergeCell ref="UAD281:UAD282"/>
    <mergeCell ref="UAE281:UAE282"/>
    <mergeCell ref="UAF281:UAF282"/>
    <mergeCell ref="UAG281:UAG282"/>
    <mergeCell ref="TZX281:TZX282"/>
    <mergeCell ref="TZY281:TZY282"/>
    <mergeCell ref="TZZ281:TZZ282"/>
    <mergeCell ref="UAA281:UAA282"/>
    <mergeCell ref="UAB281:UAB282"/>
    <mergeCell ref="TZS281:TZS282"/>
    <mergeCell ref="TZT281:TZT282"/>
    <mergeCell ref="TZU281:TZU282"/>
    <mergeCell ref="TZV281:TZV282"/>
    <mergeCell ref="TZW281:TZW282"/>
    <mergeCell ref="TZN281:TZN282"/>
    <mergeCell ref="TZO281:TZO282"/>
    <mergeCell ref="TZP281:TZP282"/>
    <mergeCell ref="TZQ281:TZQ282"/>
    <mergeCell ref="TZR281:TZR282"/>
    <mergeCell ref="TZI281:TZI282"/>
    <mergeCell ref="TZJ281:TZJ282"/>
    <mergeCell ref="TZK281:TZK282"/>
    <mergeCell ref="TZL281:TZL282"/>
    <mergeCell ref="TZM281:TZM282"/>
    <mergeCell ref="TZD281:TZD282"/>
    <mergeCell ref="TZE281:TZE282"/>
    <mergeCell ref="TZF281:TZF282"/>
    <mergeCell ref="TZG281:TZG282"/>
    <mergeCell ref="TZH281:TZH282"/>
    <mergeCell ref="TYY281:TYY282"/>
    <mergeCell ref="TYZ281:TYZ282"/>
    <mergeCell ref="TZA281:TZA282"/>
    <mergeCell ref="TZB281:TZB282"/>
    <mergeCell ref="TZC281:TZC282"/>
    <mergeCell ref="TYT281:TYT282"/>
    <mergeCell ref="TYU281:TYU282"/>
    <mergeCell ref="TYV281:TYV282"/>
    <mergeCell ref="TYW281:TYW282"/>
    <mergeCell ref="TYX281:TYX282"/>
    <mergeCell ref="TYO281:TYO282"/>
    <mergeCell ref="TYP281:TYP282"/>
    <mergeCell ref="TYQ281:TYQ282"/>
    <mergeCell ref="TYR281:TYR282"/>
    <mergeCell ref="TYS281:TYS282"/>
    <mergeCell ref="TYJ281:TYJ282"/>
    <mergeCell ref="TYK281:TYK282"/>
    <mergeCell ref="TYL281:TYL282"/>
    <mergeCell ref="TYM281:TYM282"/>
    <mergeCell ref="TYN281:TYN282"/>
    <mergeCell ref="TYE281:TYE282"/>
    <mergeCell ref="TYF281:TYF282"/>
    <mergeCell ref="TYG281:TYG282"/>
    <mergeCell ref="TYH281:TYH282"/>
    <mergeCell ref="TYI281:TYI282"/>
    <mergeCell ref="TXZ281:TXZ282"/>
    <mergeCell ref="TYA281:TYA282"/>
    <mergeCell ref="TYB281:TYB282"/>
    <mergeCell ref="TYC281:TYC282"/>
    <mergeCell ref="TYD281:TYD282"/>
    <mergeCell ref="TXU281:TXU282"/>
    <mergeCell ref="TXV281:TXV282"/>
    <mergeCell ref="TXW281:TXW282"/>
    <mergeCell ref="TXX281:TXX282"/>
    <mergeCell ref="TXY281:TXY282"/>
    <mergeCell ref="TXP281:TXP282"/>
    <mergeCell ref="TXQ281:TXQ282"/>
    <mergeCell ref="TXR281:TXR282"/>
    <mergeCell ref="TXS281:TXS282"/>
    <mergeCell ref="TXT281:TXT282"/>
    <mergeCell ref="TXK281:TXK282"/>
    <mergeCell ref="TXL281:TXL282"/>
    <mergeCell ref="TXM281:TXM282"/>
    <mergeCell ref="TXN281:TXN282"/>
    <mergeCell ref="TXO281:TXO282"/>
    <mergeCell ref="TXF281:TXF282"/>
    <mergeCell ref="TXG281:TXG282"/>
    <mergeCell ref="TXH281:TXH282"/>
    <mergeCell ref="TXI281:TXI282"/>
    <mergeCell ref="TXJ281:TXJ282"/>
    <mergeCell ref="TXA281:TXA282"/>
    <mergeCell ref="TXB281:TXB282"/>
    <mergeCell ref="TXC281:TXC282"/>
    <mergeCell ref="TXD281:TXD282"/>
    <mergeCell ref="TXE281:TXE282"/>
    <mergeCell ref="TWV281:TWV282"/>
    <mergeCell ref="TWW281:TWW282"/>
    <mergeCell ref="TWX281:TWX282"/>
    <mergeCell ref="TWY281:TWY282"/>
    <mergeCell ref="TWZ281:TWZ282"/>
    <mergeCell ref="TWQ281:TWQ282"/>
    <mergeCell ref="TWR281:TWR282"/>
    <mergeCell ref="TWS281:TWS282"/>
    <mergeCell ref="TWT281:TWT282"/>
    <mergeCell ref="TWU281:TWU282"/>
    <mergeCell ref="TWL281:TWL282"/>
    <mergeCell ref="TWM281:TWM282"/>
    <mergeCell ref="TWN281:TWN282"/>
    <mergeCell ref="TWO281:TWO282"/>
    <mergeCell ref="TWP281:TWP282"/>
    <mergeCell ref="TWG281:TWG282"/>
    <mergeCell ref="TWH281:TWH282"/>
    <mergeCell ref="TWI281:TWI282"/>
    <mergeCell ref="TWJ281:TWJ282"/>
    <mergeCell ref="TWK281:TWK282"/>
    <mergeCell ref="TWB281:TWB282"/>
    <mergeCell ref="TWC281:TWC282"/>
    <mergeCell ref="TWD281:TWD282"/>
    <mergeCell ref="TWE281:TWE282"/>
    <mergeCell ref="TWF281:TWF282"/>
    <mergeCell ref="TVW281:TVW282"/>
    <mergeCell ref="TVX281:TVX282"/>
    <mergeCell ref="TVY281:TVY282"/>
    <mergeCell ref="TVZ281:TVZ282"/>
    <mergeCell ref="TWA281:TWA282"/>
    <mergeCell ref="TVR281:TVR282"/>
    <mergeCell ref="TVS281:TVS282"/>
    <mergeCell ref="TVT281:TVT282"/>
    <mergeCell ref="TVU281:TVU282"/>
    <mergeCell ref="TVV281:TVV282"/>
    <mergeCell ref="TVM281:TVM282"/>
    <mergeCell ref="TVN281:TVN282"/>
    <mergeCell ref="TVO281:TVO282"/>
    <mergeCell ref="TVP281:TVP282"/>
    <mergeCell ref="TVQ281:TVQ282"/>
    <mergeCell ref="TVH281:TVH282"/>
    <mergeCell ref="TVI281:TVI282"/>
    <mergeCell ref="TVJ281:TVJ282"/>
    <mergeCell ref="TVK281:TVK282"/>
    <mergeCell ref="TVL281:TVL282"/>
    <mergeCell ref="TVC281:TVC282"/>
    <mergeCell ref="TVD281:TVD282"/>
    <mergeCell ref="TVE281:TVE282"/>
    <mergeCell ref="TVF281:TVF282"/>
    <mergeCell ref="TVG281:TVG282"/>
    <mergeCell ref="TUX281:TUX282"/>
    <mergeCell ref="TUY281:TUY282"/>
    <mergeCell ref="TUZ281:TUZ282"/>
    <mergeCell ref="TVA281:TVA282"/>
    <mergeCell ref="TVB281:TVB282"/>
    <mergeCell ref="TUS281:TUS282"/>
    <mergeCell ref="TUT281:TUT282"/>
    <mergeCell ref="TUU281:TUU282"/>
    <mergeCell ref="TUV281:TUV282"/>
    <mergeCell ref="TUW281:TUW282"/>
    <mergeCell ref="TUN281:TUN282"/>
    <mergeCell ref="TUO281:TUO282"/>
    <mergeCell ref="TUP281:TUP282"/>
    <mergeCell ref="TUQ281:TUQ282"/>
    <mergeCell ref="TUR281:TUR282"/>
    <mergeCell ref="TUI281:TUI282"/>
    <mergeCell ref="TUJ281:TUJ282"/>
    <mergeCell ref="TUK281:TUK282"/>
    <mergeCell ref="TUL281:TUL282"/>
    <mergeCell ref="TUM281:TUM282"/>
    <mergeCell ref="TUD281:TUD282"/>
    <mergeCell ref="TUE281:TUE282"/>
    <mergeCell ref="TUF281:TUF282"/>
    <mergeCell ref="TUG281:TUG282"/>
    <mergeCell ref="TUH281:TUH282"/>
    <mergeCell ref="TTY281:TTY282"/>
    <mergeCell ref="TTZ281:TTZ282"/>
    <mergeCell ref="TUA281:TUA282"/>
    <mergeCell ref="TUB281:TUB282"/>
    <mergeCell ref="TUC281:TUC282"/>
    <mergeCell ref="TTT281:TTT282"/>
    <mergeCell ref="TTU281:TTU282"/>
    <mergeCell ref="TTV281:TTV282"/>
    <mergeCell ref="TTW281:TTW282"/>
    <mergeCell ref="TTX281:TTX282"/>
    <mergeCell ref="TTO281:TTO282"/>
    <mergeCell ref="TTP281:TTP282"/>
    <mergeCell ref="TTQ281:TTQ282"/>
    <mergeCell ref="TTR281:TTR282"/>
    <mergeCell ref="TTS281:TTS282"/>
    <mergeCell ref="TTJ281:TTJ282"/>
    <mergeCell ref="TTK281:TTK282"/>
    <mergeCell ref="TTL281:TTL282"/>
    <mergeCell ref="TTM281:TTM282"/>
    <mergeCell ref="TTN281:TTN282"/>
    <mergeCell ref="TTE281:TTE282"/>
    <mergeCell ref="TTF281:TTF282"/>
    <mergeCell ref="TTG281:TTG282"/>
    <mergeCell ref="TTH281:TTH282"/>
    <mergeCell ref="TTI281:TTI282"/>
    <mergeCell ref="TSZ281:TSZ282"/>
    <mergeCell ref="TTA281:TTA282"/>
    <mergeCell ref="TTB281:TTB282"/>
    <mergeCell ref="TTC281:TTC282"/>
    <mergeCell ref="TTD281:TTD282"/>
    <mergeCell ref="TSU281:TSU282"/>
    <mergeCell ref="TSV281:TSV282"/>
    <mergeCell ref="TSW281:TSW282"/>
    <mergeCell ref="TSX281:TSX282"/>
    <mergeCell ref="TSY281:TSY282"/>
    <mergeCell ref="TSP281:TSP282"/>
    <mergeCell ref="TSQ281:TSQ282"/>
    <mergeCell ref="TSR281:TSR282"/>
    <mergeCell ref="TSS281:TSS282"/>
    <mergeCell ref="TST281:TST282"/>
    <mergeCell ref="TSK281:TSK282"/>
    <mergeCell ref="TSL281:TSL282"/>
    <mergeCell ref="TSM281:TSM282"/>
    <mergeCell ref="TSN281:TSN282"/>
    <mergeCell ref="TSO281:TSO282"/>
    <mergeCell ref="TSF281:TSF282"/>
    <mergeCell ref="TSG281:TSG282"/>
    <mergeCell ref="TSH281:TSH282"/>
    <mergeCell ref="TSI281:TSI282"/>
    <mergeCell ref="TSJ281:TSJ282"/>
    <mergeCell ref="TSA281:TSA282"/>
    <mergeCell ref="TSB281:TSB282"/>
    <mergeCell ref="TSC281:TSC282"/>
    <mergeCell ref="TSD281:TSD282"/>
    <mergeCell ref="TSE281:TSE282"/>
    <mergeCell ref="TRV281:TRV282"/>
    <mergeCell ref="TRW281:TRW282"/>
    <mergeCell ref="TRX281:TRX282"/>
    <mergeCell ref="TRY281:TRY282"/>
    <mergeCell ref="TRZ281:TRZ282"/>
    <mergeCell ref="TRQ281:TRQ282"/>
    <mergeCell ref="TRR281:TRR282"/>
    <mergeCell ref="TRS281:TRS282"/>
    <mergeCell ref="TRT281:TRT282"/>
    <mergeCell ref="TRU281:TRU282"/>
    <mergeCell ref="TRL281:TRL282"/>
    <mergeCell ref="TRM281:TRM282"/>
    <mergeCell ref="TRN281:TRN282"/>
    <mergeCell ref="TRO281:TRO282"/>
    <mergeCell ref="TRP281:TRP282"/>
    <mergeCell ref="TRG281:TRG282"/>
    <mergeCell ref="TRH281:TRH282"/>
    <mergeCell ref="TRI281:TRI282"/>
    <mergeCell ref="TRJ281:TRJ282"/>
    <mergeCell ref="TRK281:TRK282"/>
    <mergeCell ref="TRB281:TRB282"/>
    <mergeCell ref="TRC281:TRC282"/>
    <mergeCell ref="TRD281:TRD282"/>
    <mergeCell ref="TRE281:TRE282"/>
    <mergeCell ref="TRF281:TRF282"/>
    <mergeCell ref="TQW281:TQW282"/>
    <mergeCell ref="TQX281:TQX282"/>
    <mergeCell ref="TQY281:TQY282"/>
    <mergeCell ref="TQZ281:TQZ282"/>
    <mergeCell ref="TRA281:TRA282"/>
    <mergeCell ref="TQR281:TQR282"/>
    <mergeCell ref="TQS281:TQS282"/>
    <mergeCell ref="TQT281:TQT282"/>
    <mergeCell ref="TQU281:TQU282"/>
    <mergeCell ref="TQV281:TQV282"/>
    <mergeCell ref="TQM281:TQM282"/>
    <mergeCell ref="TQN281:TQN282"/>
    <mergeCell ref="TQO281:TQO282"/>
    <mergeCell ref="TQP281:TQP282"/>
    <mergeCell ref="TQQ281:TQQ282"/>
    <mergeCell ref="TQH281:TQH282"/>
    <mergeCell ref="TQI281:TQI282"/>
    <mergeCell ref="TQJ281:TQJ282"/>
    <mergeCell ref="TQK281:TQK282"/>
    <mergeCell ref="TQL281:TQL282"/>
    <mergeCell ref="TQC281:TQC282"/>
    <mergeCell ref="TQD281:TQD282"/>
    <mergeCell ref="TQE281:TQE282"/>
    <mergeCell ref="TQF281:TQF282"/>
    <mergeCell ref="TQG281:TQG282"/>
    <mergeCell ref="TPX281:TPX282"/>
    <mergeCell ref="TPY281:TPY282"/>
    <mergeCell ref="TPZ281:TPZ282"/>
    <mergeCell ref="TQA281:TQA282"/>
    <mergeCell ref="TQB281:TQB282"/>
    <mergeCell ref="TPS281:TPS282"/>
    <mergeCell ref="TPT281:TPT282"/>
    <mergeCell ref="TPU281:TPU282"/>
    <mergeCell ref="TPV281:TPV282"/>
    <mergeCell ref="TPW281:TPW282"/>
    <mergeCell ref="TPN281:TPN282"/>
    <mergeCell ref="TPO281:TPO282"/>
    <mergeCell ref="TPP281:TPP282"/>
    <mergeCell ref="TPQ281:TPQ282"/>
    <mergeCell ref="TPR281:TPR282"/>
    <mergeCell ref="TPI281:TPI282"/>
    <mergeCell ref="TPJ281:TPJ282"/>
    <mergeCell ref="TPK281:TPK282"/>
    <mergeCell ref="TPL281:TPL282"/>
    <mergeCell ref="TPM281:TPM282"/>
    <mergeCell ref="TPD281:TPD282"/>
    <mergeCell ref="TPE281:TPE282"/>
    <mergeCell ref="TPF281:TPF282"/>
    <mergeCell ref="TPG281:TPG282"/>
    <mergeCell ref="TPH281:TPH282"/>
    <mergeCell ref="TOY281:TOY282"/>
    <mergeCell ref="TOZ281:TOZ282"/>
    <mergeCell ref="TPA281:TPA282"/>
    <mergeCell ref="TPB281:TPB282"/>
    <mergeCell ref="TPC281:TPC282"/>
    <mergeCell ref="TOT281:TOT282"/>
    <mergeCell ref="TOU281:TOU282"/>
    <mergeCell ref="TOV281:TOV282"/>
    <mergeCell ref="TOW281:TOW282"/>
    <mergeCell ref="TOX281:TOX282"/>
    <mergeCell ref="TOO281:TOO282"/>
    <mergeCell ref="TOP281:TOP282"/>
    <mergeCell ref="TOQ281:TOQ282"/>
    <mergeCell ref="TOR281:TOR282"/>
    <mergeCell ref="TOS281:TOS282"/>
    <mergeCell ref="TOJ281:TOJ282"/>
    <mergeCell ref="TOK281:TOK282"/>
    <mergeCell ref="TOL281:TOL282"/>
    <mergeCell ref="TOM281:TOM282"/>
    <mergeCell ref="TON281:TON282"/>
    <mergeCell ref="TOE281:TOE282"/>
    <mergeCell ref="TOF281:TOF282"/>
    <mergeCell ref="TOG281:TOG282"/>
    <mergeCell ref="TOH281:TOH282"/>
    <mergeCell ref="TOI281:TOI282"/>
    <mergeCell ref="TNZ281:TNZ282"/>
    <mergeCell ref="TOA281:TOA282"/>
    <mergeCell ref="TOB281:TOB282"/>
    <mergeCell ref="TOC281:TOC282"/>
    <mergeCell ref="TOD281:TOD282"/>
    <mergeCell ref="TNU281:TNU282"/>
    <mergeCell ref="TNV281:TNV282"/>
    <mergeCell ref="TNW281:TNW282"/>
    <mergeCell ref="TNX281:TNX282"/>
    <mergeCell ref="TNY281:TNY282"/>
    <mergeCell ref="TNP281:TNP282"/>
    <mergeCell ref="TNQ281:TNQ282"/>
    <mergeCell ref="TNR281:TNR282"/>
    <mergeCell ref="TNS281:TNS282"/>
    <mergeCell ref="TNT281:TNT282"/>
    <mergeCell ref="TNK281:TNK282"/>
    <mergeCell ref="TNL281:TNL282"/>
    <mergeCell ref="TNM281:TNM282"/>
    <mergeCell ref="TNN281:TNN282"/>
    <mergeCell ref="TNO281:TNO282"/>
    <mergeCell ref="TNF281:TNF282"/>
    <mergeCell ref="TNG281:TNG282"/>
    <mergeCell ref="TNH281:TNH282"/>
    <mergeCell ref="TNI281:TNI282"/>
    <mergeCell ref="TNJ281:TNJ282"/>
    <mergeCell ref="TNA281:TNA282"/>
    <mergeCell ref="TNB281:TNB282"/>
    <mergeCell ref="TNC281:TNC282"/>
    <mergeCell ref="TND281:TND282"/>
    <mergeCell ref="TNE281:TNE282"/>
    <mergeCell ref="TMV281:TMV282"/>
    <mergeCell ref="TMW281:TMW282"/>
    <mergeCell ref="TMX281:TMX282"/>
    <mergeCell ref="TMY281:TMY282"/>
    <mergeCell ref="TMZ281:TMZ282"/>
    <mergeCell ref="TMQ281:TMQ282"/>
    <mergeCell ref="TMR281:TMR282"/>
    <mergeCell ref="TMS281:TMS282"/>
    <mergeCell ref="TMT281:TMT282"/>
    <mergeCell ref="TMU281:TMU282"/>
    <mergeCell ref="TML281:TML282"/>
    <mergeCell ref="TMM281:TMM282"/>
    <mergeCell ref="TMN281:TMN282"/>
    <mergeCell ref="TMO281:TMO282"/>
    <mergeCell ref="TMP281:TMP282"/>
    <mergeCell ref="TMG281:TMG282"/>
    <mergeCell ref="TMH281:TMH282"/>
    <mergeCell ref="TMI281:TMI282"/>
    <mergeCell ref="TMJ281:TMJ282"/>
    <mergeCell ref="TMK281:TMK282"/>
    <mergeCell ref="TMB281:TMB282"/>
    <mergeCell ref="TMC281:TMC282"/>
    <mergeCell ref="TMD281:TMD282"/>
    <mergeCell ref="TME281:TME282"/>
    <mergeCell ref="TMF281:TMF282"/>
    <mergeCell ref="TLW281:TLW282"/>
    <mergeCell ref="TLX281:TLX282"/>
    <mergeCell ref="TLY281:TLY282"/>
    <mergeCell ref="TLZ281:TLZ282"/>
    <mergeCell ref="TMA281:TMA282"/>
    <mergeCell ref="TLR281:TLR282"/>
    <mergeCell ref="TLS281:TLS282"/>
    <mergeCell ref="TLT281:TLT282"/>
    <mergeCell ref="TLU281:TLU282"/>
    <mergeCell ref="TLV281:TLV282"/>
    <mergeCell ref="TLM281:TLM282"/>
    <mergeCell ref="TLN281:TLN282"/>
    <mergeCell ref="TLO281:TLO282"/>
    <mergeCell ref="TLP281:TLP282"/>
    <mergeCell ref="TLQ281:TLQ282"/>
    <mergeCell ref="TLH281:TLH282"/>
    <mergeCell ref="TLI281:TLI282"/>
    <mergeCell ref="TLJ281:TLJ282"/>
    <mergeCell ref="TLK281:TLK282"/>
    <mergeCell ref="TLL281:TLL282"/>
    <mergeCell ref="TLC281:TLC282"/>
    <mergeCell ref="TLD281:TLD282"/>
    <mergeCell ref="TLE281:TLE282"/>
    <mergeCell ref="TLF281:TLF282"/>
    <mergeCell ref="TLG281:TLG282"/>
    <mergeCell ref="TKX281:TKX282"/>
    <mergeCell ref="TKY281:TKY282"/>
    <mergeCell ref="TKZ281:TKZ282"/>
    <mergeCell ref="TLA281:TLA282"/>
    <mergeCell ref="TLB281:TLB282"/>
    <mergeCell ref="TKS281:TKS282"/>
    <mergeCell ref="TKT281:TKT282"/>
    <mergeCell ref="TKU281:TKU282"/>
    <mergeCell ref="TKV281:TKV282"/>
    <mergeCell ref="TKW281:TKW282"/>
    <mergeCell ref="TKN281:TKN282"/>
    <mergeCell ref="TKO281:TKO282"/>
    <mergeCell ref="TKP281:TKP282"/>
    <mergeCell ref="TKQ281:TKQ282"/>
    <mergeCell ref="TKR281:TKR282"/>
    <mergeCell ref="TKI281:TKI282"/>
    <mergeCell ref="TKJ281:TKJ282"/>
    <mergeCell ref="TKK281:TKK282"/>
    <mergeCell ref="TKL281:TKL282"/>
    <mergeCell ref="TKM281:TKM282"/>
    <mergeCell ref="TKD281:TKD282"/>
    <mergeCell ref="TKE281:TKE282"/>
    <mergeCell ref="TKF281:TKF282"/>
    <mergeCell ref="TKG281:TKG282"/>
    <mergeCell ref="TKH281:TKH282"/>
    <mergeCell ref="TJY281:TJY282"/>
    <mergeCell ref="TJZ281:TJZ282"/>
    <mergeCell ref="TKA281:TKA282"/>
    <mergeCell ref="TKB281:TKB282"/>
    <mergeCell ref="TKC281:TKC282"/>
    <mergeCell ref="TJT281:TJT282"/>
    <mergeCell ref="TJU281:TJU282"/>
    <mergeCell ref="TJV281:TJV282"/>
    <mergeCell ref="TJW281:TJW282"/>
    <mergeCell ref="TJX281:TJX282"/>
    <mergeCell ref="TJO281:TJO282"/>
    <mergeCell ref="TJP281:TJP282"/>
    <mergeCell ref="TJQ281:TJQ282"/>
    <mergeCell ref="TJR281:TJR282"/>
    <mergeCell ref="TJS281:TJS282"/>
    <mergeCell ref="TJJ281:TJJ282"/>
    <mergeCell ref="TJK281:TJK282"/>
    <mergeCell ref="TJL281:TJL282"/>
    <mergeCell ref="TJM281:TJM282"/>
    <mergeCell ref="TJN281:TJN282"/>
    <mergeCell ref="TJE281:TJE282"/>
    <mergeCell ref="TJF281:TJF282"/>
    <mergeCell ref="TJG281:TJG282"/>
    <mergeCell ref="TJH281:TJH282"/>
    <mergeCell ref="TJI281:TJI282"/>
    <mergeCell ref="TIZ281:TIZ282"/>
    <mergeCell ref="TJA281:TJA282"/>
    <mergeCell ref="TJB281:TJB282"/>
    <mergeCell ref="TJC281:TJC282"/>
    <mergeCell ref="TJD281:TJD282"/>
    <mergeCell ref="TIU281:TIU282"/>
    <mergeCell ref="TIV281:TIV282"/>
    <mergeCell ref="TIW281:TIW282"/>
    <mergeCell ref="TIX281:TIX282"/>
    <mergeCell ref="TIY281:TIY282"/>
    <mergeCell ref="TIP281:TIP282"/>
    <mergeCell ref="TIQ281:TIQ282"/>
    <mergeCell ref="TIR281:TIR282"/>
    <mergeCell ref="TIS281:TIS282"/>
    <mergeCell ref="TIT281:TIT282"/>
    <mergeCell ref="TIK281:TIK282"/>
    <mergeCell ref="TIL281:TIL282"/>
    <mergeCell ref="TIM281:TIM282"/>
    <mergeCell ref="TIN281:TIN282"/>
    <mergeCell ref="TIO281:TIO282"/>
    <mergeCell ref="TIF281:TIF282"/>
    <mergeCell ref="TIG281:TIG282"/>
    <mergeCell ref="TIH281:TIH282"/>
    <mergeCell ref="TII281:TII282"/>
    <mergeCell ref="TIJ281:TIJ282"/>
    <mergeCell ref="TIA281:TIA282"/>
    <mergeCell ref="TIB281:TIB282"/>
    <mergeCell ref="TIC281:TIC282"/>
    <mergeCell ref="TID281:TID282"/>
    <mergeCell ref="TIE281:TIE282"/>
    <mergeCell ref="THV281:THV282"/>
    <mergeCell ref="THW281:THW282"/>
    <mergeCell ref="THX281:THX282"/>
    <mergeCell ref="THY281:THY282"/>
    <mergeCell ref="THZ281:THZ282"/>
    <mergeCell ref="THQ281:THQ282"/>
    <mergeCell ref="THR281:THR282"/>
    <mergeCell ref="THS281:THS282"/>
    <mergeCell ref="THT281:THT282"/>
    <mergeCell ref="THU281:THU282"/>
    <mergeCell ref="THL281:THL282"/>
    <mergeCell ref="THM281:THM282"/>
    <mergeCell ref="THN281:THN282"/>
    <mergeCell ref="THO281:THO282"/>
    <mergeCell ref="THP281:THP282"/>
    <mergeCell ref="THG281:THG282"/>
    <mergeCell ref="THH281:THH282"/>
    <mergeCell ref="THI281:THI282"/>
    <mergeCell ref="THJ281:THJ282"/>
    <mergeCell ref="THK281:THK282"/>
    <mergeCell ref="THB281:THB282"/>
    <mergeCell ref="THC281:THC282"/>
    <mergeCell ref="THD281:THD282"/>
    <mergeCell ref="THE281:THE282"/>
    <mergeCell ref="THF281:THF282"/>
    <mergeCell ref="TGW281:TGW282"/>
    <mergeCell ref="TGX281:TGX282"/>
    <mergeCell ref="TGY281:TGY282"/>
    <mergeCell ref="TGZ281:TGZ282"/>
    <mergeCell ref="THA281:THA282"/>
    <mergeCell ref="TGR281:TGR282"/>
    <mergeCell ref="TGS281:TGS282"/>
    <mergeCell ref="TGT281:TGT282"/>
    <mergeCell ref="TGU281:TGU282"/>
    <mergeCell ref="TGV281:TGV282"/>
    <mergeCell ref="TGM281:TGM282"/>
    <mergeCell ref="TGN281:TGN282"/>
    <mergeCell ref="TGO281:TGO282"/>
    <mergeCell ref="TGP281:TGP282"/>
    <mergeCell ref="TGQ281:TGQ282"/>
    <mergeCell ref="TGH281:TGH282"/>
    <mergeCell ref="TGI281:TGI282"/>
    <mergeCell ref="TGJ281:TGJ282"/>
    <mergeCell ref="TGK281:TGK282"/>
    <mergeCell ref="TGL281:TGL282"/>
    <mergeCell ref="TGC281:TGC282"/>
    <mergeCell ref="TGD281:TGD282"/>
    <mergeCell ref="TGE281:TGE282"/>
    <mergeCell ref="TGF281:TGF282"/>
    <mergeCell ref="TGG281:TGG282"/>
    <mergeCell ref="TFX281:TFX282"/>
    <mergeCell ref="TFY281:TFY282"/>
    <mergeCell ref="TFZ281:TFZ282"/>
    <mergeCell ref="TGA281:TGA282"/>
    <mergeCell ref="TGB281:TGB282"/>
    <mergeCell ref="TFS281:TFS282"/>
    <mergeCell ref="TFT281:TFT282"/>
    <mergeCell ref="TFU281:TFU282"/>
    <mergeCell ref="TFV281:TFV282"/>
    <mergeCell ref="TFW281:TFW282"/>
    <mergeCell ref="TFN281:TFN282"/>
    <mergeCell ref="TFO281:TFO282"/>
    <mergeCell ref="TFP281:TFP282"/>
    <mergeCell ref="TFQ281:TFQ282"/>
    <mergeCell ref="TFR281:TFR282"/>
    <mergeCell ref="TFI281:TFI282"/>
    <mergeCell ref="TFJ281:TFJ282"/>
    <mergeCell ref="TFK281:TFK282"/>
    <mergeCell ref="TFL281:TFL282"/>
    <mergeCell ref="TFM281:TFM282"/>
    <mergeCell ref="TFD281:TFD282"/>
    <mergeCell ref="TFE281:TFE282"/>
    <mergeCell ref="TFF281:TFF282"/>
    <mergeCell ref="TFG281:TFG282"/>
    <mergeCell ref="TFH281:TFH282"/>
    <mergeCell ref="TEY281:TEY282"/>
    <mergeCell ref="TEZ281:TEZ282"/>
    <mergeCell ref="TFA281:TFA282"/>
    <mergeCell ref="TFB281:TFB282"/>
    <mergeCell ref="TFC281:TFC282"/>
    <mergeCell ref="TET281:TET282"/>
    <mergeCell ref="TEU281:TEU282"/>
    <mergeCell ref="TEV281:TEV282"/>
    <mergeCell ref="TEW281:TEW282"/>
    <mergeCell ref="TEX281:TEX282"/>
    <mergeCell ref="TEO281:TEO282"/>
    <mergeCell ref="TEP281:TEP282"/>
    <mergeCell ref="TEQ281:TEQ282"/>
    <mergeCell ref="TER281:TER282"/>
    <mergeCell ref="TES281:TES282"/>
    <mergeCell ref="TEJ281:TEJ282"/>
    <mergeCell ref="TEK281:TEK282"/>
    <mergeCell ref="TEL281:TEL282"/>
    <mergeCell ref="TEM281:TEM282"/>
    <mergeCell ref="TEN281:TEN282"/>
    <mergeCell ref="TEE281:TEE282"/>
    <mergeCell ref="TEF281:TEF282"/>
    <mergeCell ref="TEG281:TEG282"/>
    <mergeCell ref="TEH281:TEH282"/>
    <mergeCell ref="TEI281:TEI282"/>
    <mergeCell ref="TDZ281:TDZ282"/>
    <mergeCell ref="TEA281:TEA282"/>
    <mergeCell ref="TEB281:TEB282"/>
    <mergeCell ref="TEC281:TEC282"/>
    <mergeCell ref="TED281:TED282"/>
    <mergeCell ref="TDU281:TDU282"/>
    <mergeCell ref="TDV281:TDV282"/>
    <mergeCell ref="TDW281:TDW282"/>
    <mergeCell ref="TDX281:TDX282"/>
    <mergeCell ref="TDY281:TDY282"/>
    <mergeCell ref="TDP281:TDP282"/>
    <mergeCell ref="TDQ281:TDQ282"/>
    <mergeCell ref="TDR281:TDR282"/>
    <mergeCell ref="TDS281:TDS282"/>
    <mergeCell ref="TDT281:TDT282"/>
    <mergeCell ref="TDK281:TDK282"/>
    <mergeCell ref="TDL281:TDL282"/>
    <mergeCell ref="TDM281:TDM282"/>
    <mergeCell ref="TDN281:TDN282"/>
    <mergeCell ref="TDO281:TDO282"/>
    <mergeCell ref="TDF281:TDF282"/>
    <mergeCell ref="TDG281:TDG282"/>
    <mergeCell ref="TDH281:TDH282"/>
    <mergeCell ref="TDI281:TDI282"/>
    <mergeCell ref="TDJ281:TDJ282"/>
    <mergeCell ref="TDA281:TDA282"/>
    <mergeCell ref="TDB281:TDB282"/>
    <mergeCell ref="TDC281:TDC282"/>
    <mergeCell ref="TDD281:TDD282"/>
    <mergeCell ref="TDE281:TDE282"/>
    <mergeCell ref="TCV281:TCV282"/>
    <mergeCell ref="TCW281:TCW282"/>
    <mergeCell ref="TCX281:TCX282"/>
    <mergeCell ref="TCY281:TCY282"/>
    <mergeCell ref="TCZ281:TCZ282"/>
    <mergeCell ref="TCQ281:TCQ282"/>
    <mergeCell ref="TCR281:TCR282"/>
    <mergeCell ref="TCS281:TCS282"/>
    <mergeCell ref="TCT281:TCT282"/>
    <mergeCell ref="TCU281:TCU282"/>
    <mergeCell ref="TCL281:TCL282"/>
    <mergeCell ref="TCM281:TCM282"/>
    <mergeCell ref="TCN281:TCN282"/>
    <mergeCell ref="TCO281:TCO282"/>
    <mergeCell ref="TCP281:TCP282"/>
    <mergeCell ref="TCG281:TCG282"/>
    <mergeCell ref="TCH281:TCH282"/>
    <mergeCell ref="TCI281:TCI282"/>
    <mergeCell ref="TCJ281:TCJ282"/>
    <mergeCell ref="TCK281:TCK282"/>
    <mergeCell ref="TCB281:TCB282"/>
    <mergeCell ref="TCC281:TCC282"/>
    <mergeCell ref="TCD281:TCD282"/>
    <mergeCell ref="TCE281:TCE282"/>
    <mergeCell ref="TCF281:TCF282"/>
    <mergeCell ref="TBW281:TBW282"/>
    <mergeCell ref="TBX281:TBX282"/>
    <mergeCell ref="TBY281:TBY282"/>
    <mergeCell ref="TBZ281:TBZ282"/>
    <mergeCell ref="TCA281:TCA282"/>
    <mergeCell ref="TBR281:TBR282"/>
    <mergeCell ref="TBS281:TBS282"/>
    <mergeCell ref="TBT281:TBT282"/>
    <mergeCell ref="TBU281:TBU282"/>
    <mergeCell ref="TBV281:TBV282"/>
    <mergeCell ref="TBM281:TBM282"/>
    <mergeCell ref="TBN281:TBN282"/>
    <mergeCell ref="TBO281:TBO282"/>
    <mergeCell ref="TBP281:TBP282"/>
    <mergeCell ref="TBQ281:TBQ282"/>
    <mergeCell ref="TBH281:TBH282"/>
    <mergeCell ref="TBI281:TBI282"/>
    <mergeCell ref="TBJ281:TBJ282"/>
    <mergeCell ref="TBK281:TBK282"/>
    <mergeCell ref="TBL281:TBL282"/>
    <mergeCell ref="TBC281:TBC282"/>
    <mergeCell ref="TBD281:TBD282"/>
    <mergeCell ref="TBE281:TBE282"/>
    <mergeCell ref="TBF281:TBF282"/>
    <mergeCell ref="TBG281:TBG282"/>
    <mergeCell ref="TAX281:TAX282"/>
    <mergeCell ref="TAY281:TAY282"/>
    <mergeCell ref="TAZ281:TAZ282"/>
    <mergeCell ref="TBA281:TBA282"/>
    <mergeCell ref="TBB281:TBB282"/>
    <mergeCell ref="TAS281:TAS282"/>
    <mergeCell ref="TAT281:TAT282"/>
    <mergeCell ref="TAU281:TAU282"/>
    <mergeCell ref="TAV281:TAV282"/>
    <mergeCell ref="TAW281:TAW282"/>
    <mergeCell ref="TAN281:TAN282"/>
    <mergeCell ref="TAO281:TAO282"/>
    <mergeCell ref="TAP281:TAP282"/>
    <mergeCell ref="TAQ281:TAQ282"/>
    <mergeCell ref="TAR281:TAR282"/>
    <mergeCell ref="TAI281:TAI282"/>
    <mergeCell ref="TAJ281:TAJ282"/>
    <mergeCell ref="TAK281:TAK282"/>
    <mergeCell ref="TAL281:TAL282"/>
    <mergeCell ref="TAM281:TAM282"/>
    <mergeCell ref="TAD281:TAD282"/>
    <mergeCell ref="TAE281:TAE282"/>
    <mergeCell ref="TAF281:TAF282"/>
    <mergeCell ref="TAG281:TAG282"/>
    <mergeCell ref="TAH281:TAH282"/>
    <mergeCell ref="SZY281:SZY282"/>
    <mergeCell ref="SZZ281:SZZ282"/>
    <mergeCell ref="TAA281:TAA282"/>
    <mergeCell ref="TAB281:TAB282"/>
    <mergeCell ref="TAC281:TAC282"/>
    <mergeCell ref="SZT281:SZT282"/>
    <mergeCell ref="SZU281:SZU282"/>
    <mergeCell ref="SZV281:SZV282"/>
    <mergeCell ref="SZW281:SZW282"/>
    <mergeCell ref="SZX281:SZX282"/>
    <mergeCell ref="SZO281:SZO282"/>
    <mergeCell ref="SZP281:SZP282"/>
    <mergeCell ref="SZQ281:SZQ282"/>
    <mergeCell ref="SZR281:SZR282"/>
    <mergeCell ref="SZS281:SZS282"/>
    <mergeCell ref="SZJ281:SZJ282"/>
    <mergeCell ref="SZK281:SZK282"/>
    <mergeCell ref="SZL281:SZL282"/>
    <mergeCell ref="SZM281:SZM282"/>
    <mergeCell ref="SZN281:SZN282"/>
    <mergeCell ref="SZE281:SZE282"/>
    <mergeCell ref="SZF281:SZF282"/>
    <mergeCell ref="SZG281:SZG282"/>
    <mergeCell ref="SZH281:SZH282"/>
    <mergeCell ref="SZI281:SZI282"/>
    <mergeCell ref="SYZ281:SYZ282"/>
    <mergeCell ref="SZA281:SZA282"/>
    <mergeCell ref="SZB281:SZB282"/>
    <mergeCell ref="SZC281:SZC282"/>
    <mergeCell ref="SZD281:SZD282"/>
    <mergeCell ref="SYU281:SYU282"/>
    <mergeCell ref="SYV281:SYV282"/>
    <mergeCell ref="SYW281:SYW282"/>
    <mergeCell ref="SYX281:SYX282"/>
    <mergeCell ref="SYY281:SYY282"/>
    <mergeCell ref="SYP281:SYP282"/>
    <mergeCell ref="SYQ281:SYQ282"/>
    <mergeCell ref="SYR281:SYR282"/>
    <mergeCell ref="SYS281:SYS282"/>
    <mergeCell ref="SYT281:SYT282"/>
    <mergeCell ref="SYK281:SYK282"/>
    <mergeCell ref="SYL281:SYL282"/>
    <mergeCell ref="SYM281:SYM282"/>
    <mergeCell ref="SYN281:SYN282"/>
    <mergeCell ref="SYO281:SYO282"/>
    <mergeCell ref="SYF281:SYF282"/>
    <mergeCell ref="SYG281:SYG282"/>
    <mergeCell ref="SYH281:SYH282"/>
    <mergeCell ref="SYI281:SYI282"/>
    <mergeCell ref="SYJ281:SYJ282"/>
    <mergeCell ref="SYA281:SYA282"/>
    <mergeCell ref="SYB281:SYB282"/>
    <mergeCell ref="SYC281:SYC282"/>
    <mergeCell ref="SYD281:SYD282"/>
    <mergeCell ref="SYE281:SYE282"/>
    <mergeCell ref="SXV281:SXV282"/>
    <mergeCell ref="SXW281:SXW282"/>
    <mergeCell ref="SXX281:SXX282"/>
    <mergeCell ref="SXY281:SXY282"/>
    <mergeCell ref="SXZ281:SXZ282"/>
    <mergeCell ref="SXQ281:SXQ282"/>
    <mergeCell ref="SXR281:SXR282"/>
    <mergeCell ref="SXS281:SXS282"/>
    <mergeCell ref="SXT281:SXT282"/>
    <mergeCell ref="SXU281:SXU282"/>
    <mergeCell ref="SXL281:SXL282"/>
    <mergeCell ref="SXM281:SXM282"/>
    <mergeCell ref="SXN281:SXN282"/>
    <mergeCell ref="SXO281:SXO282"/>
    <mergeCell ref="SXP281:SXP282"/>
    <mergeCell ref="SXG281:SXG282"/>
    <mergeCell ref="SXH281:SXH282"/>
    <mergeCell ref="SXI281:SXI282"/>
    <mergeCell ref="SXJ281:SXJ282"/>
    <mergeCell ref="SXK281:SXK282"/>
    <mergeCell ref="SXB281:SXB282"/>
    <mergeCell ref="SXC281:SXC282"/>
    <mergeCell ref="SXD281:SXD282"/>
    <mergeCell ref="SXE281:SXE282"/>
    <mergeCell ref="SXF281:SXF282"/>
    <mergeCell ref="SWW281:SWW282"/>
    <mergeCell ref="SWX281:SWX282"/>
    <mergeCell ref="SWY281:SWY282"/>
    <mergeCell ref="SWZ281:SWZ282"/>
    <mergeCell ref="SXA281:SXA282"/>
    <mergeCell ref="SWR281:SWR282"/>
    <mergeCell ref="SWS281:SWS282"/>
    <mergeCell ref="SWT281:SWT282"/>
    <mergeCell ref="SWU281:SWU282"/>
    <mergeCell ref="SWV281:SWV282"/>
    <mergeCell ref="SWM281:SWM282"/>
    <mergeCell ref="SWN281:SWN282"/>
    <mergeCell ref="SWO281:SWO282"/>
    <mergeCell ref="SWP281:SWP282"/>
    <mergeCell ref="SWQ281:SWQ282"/>
    <mergeCell ref="SWH281:SWH282"/>
    <mergeCell ref="SWI281:SWI282"/>
    <mergeCell ref="SWJ281:SWJ282"/>
    <mergeCell ref="SWK281:SWK282"/>
    <mergeCell ref="SWL281:SWL282"/>
    <mergeCell ref="SWC281:SWC282"/>
    <mergeCell ref="SWD281:SWD282"/>
    <mergeCell ref="SWE281:SWE282"/>
    <mergeCell ref="SWF281:SWF282"/>
    <mergeCell ref="SWG281:SWG282"/>
    <mergeCell ref="SVX281:SVX282"/>
    <mergeCell ref="SVY281:SVY282"/>
    <mergeCell ref="SVZ281:SVZ282"/>
    <mergeCell ref="SWA281:SWA282"/>
    <mergeCell ref="SWB281:SWB282"/>
    <mergeCell ref="SVS281:SVS282"/>
    <mergeCell ref="SVT281:SVT282"/>
    <mergeCell ref="SVU281:SVU282"/>
    <mergeCell ref="SVV281:SVV282"/>
    <mergeCell ref="SVW281:SVW282"/>
    <mergeCell ref="SVN281:SVN282"/>
    <mergeCell ref="SVO281:SVO282"/>
    <mergeCell ref="SVP281:SVP282"/>
    <mergeCell ref="SVQ281:SVQ282"/>
    <mergeCell ref="SVR281:SVR282"/>
    <mergeCell ref="SVI281:SVI282"/>
    <mergeCell ref="SVJ281:SVJ282"/>
    <mergeCell ref="SVK281:SVK282"/>
    <mergeCell ref="SVL281:SVL282"/>
    <mergeCell ref="SVM281:SVM282"/>
    <mergeCell ref="SVD281:SVD282"/>
    <mergeCell ref="SVE281:SVE282"/>
    <mergeCell ref="SVF281:SVF282"/>
    <mergeCell ref="SVG281:SVG282"/>
    <mergeCell ref="SVH281:SVH282"/>
    <mergeCell ref="SUY281:SUY282"/>
    <mergeCell ref="SUZ281:SUZ282"/>
    <mergeCell ref="SVA281:SVA282"/>
    <mergeCell ref="SVB281:SVB282"/>
    <mergeCell ref="SVC281:SVC282"/>
    <mergeCell ref="SUT281:SUT282"/>
    <mergeCell ref="SUU281:SUU282"/>
    <mergeCell ref="SUV281:SUV282"/>
    <mergeCell ref="SUW281:SUW282"/>
    <mergeCell ref="SUX281:SUX282"/>
    <mergeCell ref="SUO281:SUO282"/>
    <mergeCell ref="SUP281:SUP282"/>
    <mergeCell ref="SUQ281:SUQ282"/>
    <mergeCell ref="SUR281:SUR282"/>
    <mergeCell ref="SUS281:SUS282"/>
    <mergeCell ref="SUJ281:SUJ282"/>
    <mergeCell ref="SUK281:SUK282"/>
    <mergeCell ref="SUL281:SUL282"/>
    <mergeCell ref="SUM281:SUM282"/>
    <mergeCell ref="SUN281:SUN282"/>
    <mergeCell ref="SUE281:SUE282"/>
    <mergeCell ref="SUF281:SUF282"/>
    <mergeCell ref="SUG281:SUG282"/>
    <mergeCell ref="SUH281:SUH282"/>
    <mergeCell ref="SUI281:SUI282"/>
    <mergeCell ref="STZ281:STZ282"/>
    <mergeCell ref="SUA281:SUA282"/>
    <mergeCell ref="SUB281:SUB282"/>
    <mergeCell ref="SUC281:SUC282"/>
    <mergeCell ref="SUD281:SUD282"/>
    <mergeCell ref="STU281:STU282"/>
    <mergeCell ref="STV281:STV282"/>
    <mergeCell ref="STW281:STW282"/>
    <mergeCell ref="STX281:STX282"/>
    <mergeCell ref="STY281:STY282"/>
    <mergeCell ref="STP281:STP282"/>
    <mergeCell ref="STQ281:STQ282"/>
    <mergeCell ref="STR281:STR282"/>
    <mergeCell ref="STS281:STS282"/>
    <mergeCell ref="STT281:STT282"/>
    <mergeCell ref="STK281:STK282"/>
    <mergeCell ref="STL281:STL282"/>
    <mergeCell ref="STM281:STM282"/>
    <mergeCell ref="STN281:STN282"/>
    <mergeCell ref="STO281:STO282"/>
    <mergeCell ref="STF281:STF282"/>
    <mergeCell ref="STG281:STG282"/>
    <mergeCell ref="STH281:STH282"/>
    <mergeCell ref="STI281:STI282"/>
    <mergeCell ref="STJ281:STJ282"/>
    <mergeCell ref="STA281:STA282"/>
    <mergeCell ref="STB281:STB282"/>
    <mergeCell ref="STC281:STC282"/>
    <mergeCell ref="STD281:STD282"/>
    <mergeCell ref="STE281:STE282"/>
    <mergeCell ref="SSV281:SSV282"/>
    <mergeCell ref="SSW281:SSW282"/>
    <mergeCell ref="SSX281:SSX282"/>
    <mergeCell ref="SSY281:SSY282"/>
    <mergeCell ref="SSZ281:SSZ282"/>
    <mergeCell ref="SSQ281:SSQ282"/>
    <mergeCell ref="SSR281:SSR282"/>
    <mergeCell ref="SSS281:SSS282"/>
    <mergeCell ref="SST281:SST282"/>
    <mergeCell ref="SSU281:SSU282"/>
    <mergeCell ref="SSL281:SSL282"/>
    <mergeCell ref="SSM281:SSM282"/>
    <mergeCell ref="SSN281:SSN282"/>
    <mergeCell ref="SSO281:SSO282"/>
    <mergeCell ref="SSP281:SSP282"/>
    <mergeCell ref="SSG281:SSG282"/>
    <mergeCell ref="SSH281:SSH282"/>
    <mergeCell ref="SSI281:SSI282"/>
    <mergeCell ref="SSJ281:SSJ282"/>
    <mergeCell ref="SSK281:SSK282"/>
    <mergeCell ref="SSB281:SSB282"/>
    <mergeCell ref="SSC281:SSC282"/>
    <mergeCell ref="SSD281:SSD282"/>
    <mergeCell ref="SSE281:SSE282"/>
    <mergeCell ref="SSF281:SSF282"/>
    <mergeCell ref="SRW281:SRW282"/>
    <mergeCell ref="SRX281:SRX282"/>
    <mergeCell ref="SRY281:SRY282"/>
    <mergeCell ref="SRZ281:SRZ282"/>
    <mergeCell ref="SSA281:SSA282"/>
    <mergeCell ref="SRR281:SRR282"/>
    <mergeCell ref="SRS281:SRS282"/>
    <mergeCell ref="SRT281:SRT282"/>
    <mergeCell ref="SRU281:SRU282"/>
    <mergeCell ref="SRV281:SRV282"/>
    <mergeCell ref="SRM281:SRM282"/>
    <mergeCell ref="SRN281:SRN282"/>
    <mergeCell ref="SRO281:SRO282"/>
    <mergeCell ref="SRP281:SRP282"/>
    <mergeCell ref="SRQ281:SRQ282"/>
    <mergeCell ref="SRH281:SRH282"/>
    <mergeCell ref="SRI281:SRI282"/>
    <mergeCell ref="SRJ281:SRJ282"/>
    <mergeCell ref="SRK281:SRK282"/>
    <mergeCell ref="SRL281:SRL282"/>
    <mergeCell ref="SRC281:SRC282"/>
    <mergeCell ref="SRD281:SRD282"/>
    <mergeCell ref="SRE281:SRE282"/>
    <mergeCell ref="SRF281:SRF282"/>
    <mergeCell ref="SRG281:SRG282"/>
    <mergeCell ref="SQX281:SQX282"/>
    <mergeCell ref="SQY281:SQY282"/>
    <mergeCell ref="SQZ281:SQZ282"/>
    <mergeCell ref="SRA281:SRA282"/>
    <mergeCell ref="SRB281:SRB282"/>
    <mergeCell ref="SQS281:SQS282"/>
    <mergeCell ref="SQT281:SQT282"/>
    <mergeCell ref="SQU281:SQU282"/>
    <mergeCell ref="SQV281:SQV282"/>
    <mergeCell ref="SQW281:SQW282"/>
    <mergeCell ref="SQN281:SQN282"/>
    <mergeCell ref="SQO281:SQO282"/>
    <mergeCell ref="SQP281:SQP282"/>
    <mergeCell ref="SQQ281:SQQ282"/>
    <mergeCell ref="SQR281:SQR282"/>
    <mergeCell ref="SQI281:SQI282"/>
    <mergeCell ref="SQJ281:SQJ282"/>
    <mergeCell ref="SQK281:SQK282"/>
    <mergeCell ref="SQL281:SQL282"/>
    <mergeCell ref="SQM281:SQM282"/>
    <mergeCell ref="SQD281:SQD282"/>
    <mergeCell ref="SQE281:SQE282"/>
    <mergeCell ref="SQF281:SQF282"/>
    <mergeCell ref="SQG281:SQG282"/>
    <mergeCell ref="SQH281:SQH282"/>
    <mergeCell ref="SPY281:SPY282"/>
    <mergeCell ref="SPZ281:SPZ282"/>
    <mergeCell ref="SQA281:SQA282"/>
    <mergeCell ref="SQB281:SQB282"/>
    <mergeCell ref="SQC281:SQC282"/>
    <mergeCell ref="SPT281:SPT282"/>
    <mergeCell ref="SPU281:SPU282"/>
    <mergeCell ref="SPV281:SPV282"/>
    <mergeCell ref="SPW281:SPW282"/>
    <mergeCell ref="SPX281:SPX282"/>
    <mergeCell ref="SPO281:SPO282"/>
    <mergeCell ref="SPP281:SPP282"/>
    <mergeCell ref="SPQ281:SPQ282"/>
    <mergeCell ref="SPR281:SPR282"/>
    <mergeCell ref="SPS281:SPS282"/>
    <mergeCell ref="SPJ281:SPJ282"/>
    <mergeCell ref="SPK281:SPK282"/>
    <mergeCell ref="SPL281:SPL282"/>
    <mergeCell ref="SPM281:SPM282"/>
    <mergeCell ref="SPN281:SPN282"/>
    <mergeCell ref="SPE281:SPE282"/>
    <mergeCell ref="SPF281:SPF282"/>
    <mergeCell ref="SPG281:SPG282"/>
    <mergeCell ref="SPH281:SPH282"/>
    <mergeCell ref="SPI281:SPI282"/>
    <mergeCell ref="SOZ281:SOZ282"/>
    <mergeCell ref="SPA281:SPA282"/>
    <mergeCell ref="SPB281:SPB282"/>
    <mergeCell ref="SPC281:SPC282"/>
    <mergeCell ref="SPD281:SPD282"/>
    <mergeCell ref="SOU281:SOU282"/>
    <mergeCell ref="SOV281:SOV282"/>
    <mergeCell ref="SOW281:SOW282"/>
    <mergeCell ref="SOX281:SOX282"/>
    <mergeCell ref="SOY281:SOY282"/>
    <mergeCell ref="SOP281:SOP282"/>
    <mergeCell ref="SOQ281:SOQ282"/>
    <mergeCell ref="SOR281:SOR282"/>
    <mergeCell ref="SOS281:SOS282"/>
    <mergeCell ref="SOT281:SOT282"/>
    <mergeCell ref="SOK281:SOK282"/>
    <mergeCell ref="SOL281:SOL282"/>
    <mergeCell ref="SOM281:SOM282"/>
    <mergeCell ref="SON281:SON282"/>
    <mergeCell ref="SOO281:SOO282"/>
    <mergeCell ref="SOF281:SOF282"/>
    <mergeCell ref="SOG281:SOG282"/>
    <mergeCell ref="SOH281:SOH282"/>
    <mergeCell ref="SOI281:SOI282"/>
    <mergeCell ref="SOJ281:SOJ282"/>
    <mergeCell ref="SOA281:SOA282"/>
    <mergeCell ref="SOB281:SOB282"/>
    <mergeCell ref="SOC281:SOC282"/>
    <mergeCell ref="SOD281:SOD282"/>
    <mergeCell ref="SOE281:SOE282"/>
    <mergeCell ref="SNV281:SNV282"/>
    <mergeCell ref="SNW281:SNW282"/>
    <mergeCell ref="SNX281:SNX282"/>
    <mergeCell ref="SNY281:SNY282"/>
    <mergeCell ref="SNZ281:SNZ282"/>
    <mergeCell ref="SNQ281:SNQ282"/>
    <mergeCell ref="SNR281:SNR282"/>
    <mergeCell ref="SNS281:SNS282"/>
    <mergeCell ref="SNT281:SNT282"/>
    <mergeCell ref="SNU281:SNU282"/>
    <mergeCell ref="SNL281:SNL282"/>
    <mergeCell ref="SNM281:SNM282"/>
    <mergeCell ref="SNN281:SNN282"/>
    <mergeCell ref="SNO281:SNO282"/>
    <mergeCell ref="SNP281:SNP282"/>
    <mergeCell ref="SNG281:SNG282"/>
    <mergeCell ref="SNH281:SNH282"/>
    <mergeCell ref="SNI281:SNI282"/>
    <mergeCell ref="SNJ281:SNJ282"/>
    <mergeCell ref="SNK281:SNK282"/>
    <mergeCell ref="SNB281:SNB282"/>
    <mergeCell ref="SNC281:SNC282"/>
    <mergeCell ref="SND281:SND282"/>
    <mergeCell ref="SNE281:SNE282"/>
    <mergeCell ref="SNF281:SNF282"/>
    <mergeCell ref="SMW281:SMW282"/>
    <mergeCell ref="SMX281:SMX282"/>
    <mergeCell ref="SMY281:SMY282"/>
    <mergeCell ref="SMZ281:SMZ282"/>
    <mergeCell ref="SNA281:SNA282"/>
    <mergeCell ref="SMR281:SMR282"/>
    <mergeCell ref="SMS281:SMS282"/>
    <mergeCell ref="SMT281:SMT282"/>
    <mergeCell ref="SMU281:SMU282"/>
    <mergeCell ref="SMV281:SMV282"/>
    <mergeCell ref="SMM281:SMM282"/>
    <mergeCell ref="SMN281:SMN282"/>
    <mergeCell ref="SMO281:SMO282"/>
    <mergeCell ref="SMP281:SMP282"/>
    <mergeCell ref="SMQ281:SMQ282"/>
    <mergeCell ref="SMH281:SMH282"/>
    <mergeCell ref="SMI281:SMI282"/>
    <mergeCell ref="SMJ281:SMJ282"/>
    <mergeCell ref="SMK281:SMK282"/>
    <mergeCell ref="SML281:SML282"/>
    <mergeCell ref="SMC281:SMC282"/>
    <mergeCell ref="SMD281:SMD282"/>
    <mergeCell ref="SME281:SME282"/>
    <mergeCell ref="SMF281:SMF282"/>
    <mergeCell ref="SMG281:SMG282"/>
    <mergeCell ref="SLX281:SLX282"/>
    <mergeCell ref="SLY281:SLY282"/>
    <mergeCell ref="SLZ281:SLZ282"/>
    <mergeCell ref="SMA281:SMA282"/>
    <mergeCell ref="SMB281:SMB282"/>
    <mergeCell ref="SLS281:SLS282"/>
    <mergeCell ref="SLT281:SLT282"/>
    <mergeCell ref="SLU281:SLU282"/>
    <mergeCell ref="SLV281:SLV282"/>
    <mergeCell ref="SLW281:SLW282"/>
    <mergeCell ref="SLN281:SLN282"/>
    <mergeCell ref="SLO281:SLO282"/>
    <mergeCell ref="SLP281:SLP282"/>
    <mergeCell ref="SLQ281:SLQ282"/>
    <mergeCell ref="SLR281:SLR282"/>
    <mergeCell ref="SLI281:SLI282"/>
    <mergeCell ref="SLJ281:SLJ282"/>
    <mergeCell ref="SLK281:SLK282"/>
    <mergeCell ref="SLL281:SLL282"/>
    <mergeCell ref="SLM281:SLM282"/>
    <mergeCell ref="SLD281:SLD282"/>
    <mergeCell ref="SLE281:SLE282"/>
    <mergeCell ref="SLF281:SLF282"/>
    <mergeCell ref="SLG281:SLG282"/>
    <mergeCell ref="SLH281:SLH282"/>
    <mergeCell ref="SKY281:SKY282"/>
    <mergeCell ref="SKZ281:SKZ282"/>
    <mergeCell ref="SLA281:SLA282"/>
    <mergeCell ref="SLB281:SLB282"/>
    <mergeCell ref="SLC281:SLC282"/>
    <mergeCell ref="SKT281:SKT282"/>
    <mergeCell ref="SKU281:SKU282"/>
    <mergeCell ref="SKV281:SKV282"/>
    <mergeCell ref="SKW281:SKW282"/>
    <mergeCell ref="SKX281:SKX282"/>
    <mergeCell ref="SKO281:SKO282"/>
    <mergeCell ref="SKP281:SKP282"/>
    <mergeCell ref="SKQ281:SKQ282"/>
    <mergeCell ref="SKR281:SKR282"/>
    <mergeCell ref="SKS281:SKS282"/>
    <mergeCell ref="SKJ281:SKJ282"/>
    <mergeCell ref="SKK281:SKK282"/>
    <mergeCell ref="SKL281:SKL282"/>
    <mergeCell ref="SKM281:SKM282"/>
    <mergeCell ref="SKN281:SKN282"/>
    <mergeCell ref="SKE281:SKE282"/>
    <mergeCell ref="SKF281:SKF282"/>
    <mergeCell ref="SKG281:SKG282"/>
    <mergeCell ref="SKH281:SKH282"/>
    <mergeCell ref="SKI281:SKI282"/>
    <mergeCell ref="SJZ281:SJZ282"/>
    <mergeCell ref="SKA281:SKA282"/>
    <mergeCell ref="SKB281:SKB282"/>
    <mergeCell ref="SKC281:SKC282"/>
    <mergeCell ref="SKD281:SKD282"/>
    <mergeCell ref="SJU281:SJU282"/>
    <mergeCell ref="SJV281:SJV282"/>
    <mergeCell ref="SJW281:SJW282"/>
    <mergeCell ref="SJX281:SJX282"/>
    <mergeCell ref="SJY281:SJY282"/>
    <mergeCell ref="SJP281:SJP282"/>
    <mergeCell ref="SJQ281:SJQ282"/>
    <mergeCell ref="SJR281:SJR282"/>
    <mergeCell ref="SJS281:SJS282"/>
    <mergeCell ref="SJT281:SJT282"/>
    <mergeCell ref="SJK281:SJK282"/>
    <mergeCell ref="SJL281:SJL282"/>
    <mergeCell ref="SJM281:SJM282"/>
    <mergeCell ref="SJN281:SJN282"/>
    <mergeCell ref="SJO281:SJO282"/>
    <mergeCell ref="SJF281:SJF282"/>
    <mergeCell ref="SJG281:SJG282"/>
    <mergeCell ref="SJH281:SJH282"/>
    <mergeCell ref="SJI281:SJI282"/>
    <mergeCell ref="SJJ281:SJJ282"/>
    <mergeCell ref="SJA281:SJA282"/>
    <mergeCell ref="SJB281:SJB282"/>
    <mergeCell ref="SJC281:SJC282"/>
    <mergeCell ref="SJD281:SJD282"/>
    <mergeCell ref="SJE281:SJE282"/>
    <mergeCell ref="SIV281:SIV282"/>
    <mergeCell ref="SIW281:SIW282"/>
    <mergeCell ref="SIX281:SIX282"/>
    <mergeCell ref="SIY281:SIY282"/>
    <mergeCell ref="SIZ281:SIZ282"/>
    <mergeCell ref="SIQ281:SIQ282"/>
    <mergeCell ref="SIR281:SIR282"/>
    <mergeCell ref="SIS281:SIS282"/>
    <mergeCell ref="SIT281:SIT282"/>
    <mergeCell ref="SIU281:SIU282"/>
    <mergeCell ref="SIL281:SIL282"/>
    <mergeCell ref="SIM281:SIM282"/>
    <mergeCell ref="SIN281:SIN282"/>
    <mergeCell ref="SIO281:SIO282"/>
    <mergeCell ref="SIP281:SIP282"/>
    <mergeCell ref="SIG281:SIG282"/>
    <mergeCell ref="SIH281:SIH282"/>
    <mergeCell ref="SII281:SII282"/>
    <mergeCell ref="SIJ281:SIJ282"/>
    <mergeCell ref="SIK281:SIK282"/>
    <mergeCell ref="SIB281:SIB282"/>
    <mergeCell ref="SIC281:SIC282"/>
    <mergeCell ref="SID281:SID282"/>
    <mergeCell ref="SIE281:SIE282"/>
    <mergeCell ref="SIF281:SIF282"/>
    <mergeCell ref="SHW281:SHW282"/>
    <mergeCell ref="SHX281:SHX282"/>
    <mergeCell ref="SHY281:SHY282"/>
    <mergeCell ref="SHZ281:SHZ282"/>
    <mergeCell ref="SIA281:SIA282"/>
    <mergeCell ref="SHR281:SHR282"/>
    <mergeCell ref="SHS281:SHS282"/>
    <mergeCell ref="SHT281:SHT282"/>
    <mergeCell ref="SHU281:SHU282"/>
    <mergeCell ref="SHV281:SHV282"/>
    <mergeCell ref="SHM281:SHM282"/>
    <mergeCell ref="SHN281:SHN282"/>
    <mergeCell ref="SHO281:SHO282"/>
    <mergeCell ref="SHP281:SHP282"/>
    <mergeCell ref="SHQ281:SHQ282"/>
    <mergeCell ref="SHH281:SHH282"/>
    <mergeCell ref="SHI281:SHI282"/>
    <mergeCell ref="SHJ281:SHJ282"/>
    <mergeCell ref="SHK281:SHK282"/>
    <mergeCell ref="SHL281:SHL282"/>
    <mergeCell ref="SHC281:SHC282"/>
    <mergeCell ref="SHD281:SHD282"/>
    <mergeCell ref="SHE281:SHE282"/>
    <mergeCell ref="SHF281:SHF282"/>
    <mergeCell ref="SHG281:SHG282"/>
    <mergeCell ref="SGX281:SGX282"/>
    <mergeCell ref="SGY281:SGY282"/>
    <mergeCell ref="SGZ281:SGZ282"/>
    <mergeCell ref="SHA281:SHA282"/>
    <mergeCell ref="SHB281:SHB282"/>
    <mergeCell ref="SGS281:SGS282"/>
    <mergeCell ref="SGT281:SGT282"/>
    <mergeCell ref="SGU281:SGU282"/>
    <mergeCell ref="SGV281:SGV282"/>
    <mergeCell ref="SGW281:SGW282"/>
    <mergeCell ref="SGN281:SGN282"/>
    <mergeCell ref="SGO281:SGO282"/>
    <mergeCell ref="SGP281:SGP282"/>
    <mergeCell ref="SGQ281:SGQ282"/>
    <mergeCell ref="SGR281:SGR282"/>
    <mergeCell ref="SGI281:SGI282"/>
    <mergeCell ref="SGJ281:SGJ282"/>
    <mergeCell ref="SGK281:SGK282"/>
    <mergeCell ref="SGL281:SGL282"/>
    <mergeCell ref="SGM281:SGM282"/>
    <mergeCell ref="SGD281:SGD282"/>
    <mergeCell ref="SGE281:SGE282"/>
    <mergeCell ref="SGF281:SGF282"/>
    <mergeCell ref="SGG281:SGG282"/>
    <mergeCell ref="SGH281:SGH282"/>
    <mergeCell ref="SFY281:SFY282"/>
    <mergeCell ref="SFZ281:SFZ282"/>
    <mergeCell ref="SGA281:SGA282"/>
    <mergeCell ref="SGB281:SGB282"/>
    <mergeCell ref="SGC281:SGC282"/>
    <mergeCell ref="SFT281:SFT282"/>
    <mergeCell ref="SFU281:SFU282"/>
    <mergeCell ref="SFV281:SFV282"/>
    <mergeCell ref="SFW281:SFW282"/>
    <mergeCell ref="SFX281:SFX282"/>
    <mergeCell ref="SFO281:SFO282"/>
    <mergeCell ref="SFP281:SFP282"/>
    <mergeCell ref="SFQ281:SFQ282"/>
    <mergeCell ref="SFR281:SFR282"/>
    <mergeCell ref="SFS281:SFS282"/>
    <mergeCell ref="SFJ281:SFJ282"/>
    <mergeCell ref="SFK281:SFK282"/>
    <mergeCell ref="SFL281:SFL282"/>
    <mergeCell ref="SFM281:SFM282"/>
    <mergeCell ref="SFN281:SFN282"/>
    <mergeCell ref="SFE281:SFE282"/>
    <mergeCell ref="SFF281:SFF282"/>
    <mergeCell ref="SFG281:SFG282"/>
    <mergeCell ref="SFH281:SFH282"/>
    <mergeCell ref="SFI281:SFI282"/>
    <mergeCell ref="SEZ281:SEZ282"/>
    <mergeCell ref="SFA281:SFA282"/>
    <mergeCell ref="SFB281:SFB282"/>
    <mergeCell ref="SFC281:SFC282"/>
    <mergeCell ref="SFD281:SFD282"/>
    <mergeCell ref="SEU281:SEU282"/>
    <mergeCell ref="SEV281:SEV282"/>
    <mergeCell ref="SEW281:SEW282"/>
    <mergeCell ref="SEX281:SEX282"/>
    <mergeCell ref="SEY281:SEY282"/>
    <mergeCell ref="SEP281:SEP282"/>
    <mergeCell ref="SEQ281:SEQ282"/>
    <mergeCell ref="SER281:SER282"/>
    <mergeCell ref="SES281:SES282"/>
    <mergeCell ref="SET281:SET282"/>
    <mergeCell ref="SEK281:SEK282"/>
    <mergeCell ref="SEL281:SEL282"/>
    <mergeCell ref="SEM281:SEM282"/>
    <mergeCell ref="SEN281:SEN282"/>
    <mergeCell ref="SEO281:SEO282"/>
    <mergeCell ref="SEF281:SEF282"/>
    <mergeCell ref="SEG281:SEG282"/>
    <mergeCell ref="SEH281:SEH282"/>
    <mergeCell ref="SEI281:SEI282"/>
    <mergeCell ref="SEJ281:SEJ282"/>
    <mergeCell ref="SEA281:SEA282"/>
    <mergeCell ref="SEB281:SEB282"/>
    <mergeCell ref="SEC281:SEC282"/>
    <mergeCell ref="SED281:SED282"/>
    <mergeCell ref="SEE281:SEE282"/>
    <mergeCell ref="SDV281:SDV282"/>
    <mergeCell ref="SDW281:SDW282"/>
    <mergeCell ref="SDX281:SDX282"/>
    <mergeCell ref="SDY281:SDY282"/>
    <mergeCell ref="SDZ281:SDZ282"/>
    <mergeCell ref="SDQ281:SDQ282"/>
    <mergeCell ref="SDR281:SDR282"/>
    <mergeCell ref="SDS281:SDS282"/>
    <mergeCell ref="SDT281:SDT282"/>
    <mergeCell ref="SDU281:SDU282"/>
    <mergeCell ref="SDL281:SDL282"/>
    <mergeCell ref="SDM281:SDM282"/>
    <mergeCell ref="SDN281:SDN282"/>
    <mergeCell ref="SDO281:SDO282"/>
    <mergeCell ref="SDP281:SDP282"/>
    <mergeCell ref="SDG281:SDG282"/>
    <mergeCell ref="SDH281:SDH282"/>
    <mergeCell ref="SDI281:SDI282"/>
    <mergeCell ref="SDJ281:SDJ282"/>
    <mergeCell ref="SDK281:SDK282"/>
    <mergeCell ref="SDB281:SDB282"/>
    <mergeCell ref="SDC281:SDC282"/>
    <mergeCell ref="SDD281:SDD282"/>
    <mergeCell ref="SDE281:SDE282"/>
    <mergeCell ref="SDF281:SDF282"/>
    <mergeCell ref="SCW281:SCW282"/>
    <mergeCell ref="SCX281:SCX282"/>
    <mergeCell ref="SCY281:SCY282"/>
    <mergeCell ref="SCZ281:SCZ282"/>
    <mergeCell ref="SDA281:SDA282"/>
    <mergeCell ref="SCR281:SCR282"/>
    <mergeCell ref="SCS281:SCS282"/>
    <mergeCell ref="SCT281:SCT282"/>
    <mergeCell ref="SCU281:SCU282"/>
    <mergeCell ref="SCV281:SCV282"/>
    <mergeCell ref="SCM281:SCM282"/>
    <mergeCell ref="SCN281:SCN282"/>
    <mergeCell ref="SCO281:SCO282"/>
    <mergeCell ref="SCP281:SCP282"/>
    <mergeCell ref="SCQ281:SCQ282"/>
    <mergeCell ref="SCH281:SCH282"/>
    <mergeCell ref="SCI281:SCI282"/>
    <mergeCell ref="SCJ281:SCJ282"/>
    <mergeCell ref="SCK281:SCK282"/>
    <mergeCell ref="SCL281:SCL282"/>
    <mergeCell ref="SCC281:SCC282"/>
    <mergeCell ref="SCD281:SCD282"/>
    <mergeCell ref="SCE281:SCE282"/>
    <mergeCell ref="SCF281:SCF282"/>
    <mergeCell ref="SCG281:SCG282"/>
    <mergeCell ref="SBX281:SBX282"/>
    <mergeCell ref="SBY281:SBY282"/>
    <mergeCell ref="SBZ281:SBZ282"/>
    <mergeCell ref="SCA281:SCA282"/>
    <mergeCell ref="SCB281:SCB282"/>
    <mergeCell ref="SBS281:SBS282"/>
    <mergeCell ref="SBT281:SBT282"/>
    <mergeCell ref="SBU281:SBU282"/>
    <mergeCell ref="SBV281:SBV282"/>
    <mergeCell ref="SBW281:SBW282"/>
    <mergeCell ref="SBN281:SBN282"/>
    <mergeCell ref="SBO281:SBO282"/>
    <mergeCell ref="SBP281:SBP282"/>
    <mergeCell ref="SBQ281:SBQ282"/>
    <mergeCell ref="SBR281:SBR282"/>
    <mergeCell ref="SBI281:SBI282"/>
    <mergeCell ref="SBJ281:SBJ282"/>
    <mergeCell ref="SBK281:SBK282"/>
    <mergeCell ref="SBL281:SBL282"/>
    <mergeCell ref="SBM281:SBM282"/>
    <mergeCell ref="SBD281:SBD282"/>
    <mergeCell ref="SBE281:SBE282"/>
    <mergeCell ref="SBF281:SBF282"/>
    <mergeCell ref="SBG281:SBG282"/>
    <mergeCell ref="SBH281:SBH282"/>
    <mergeCell ref="SAY281:SAY282"/>
    <mergeCell ref="SAZ281:SAZ282"/>
    <mergeCell ref="SBA281:SBA282"/>
    <mergeCell ref="SBB281:SBB282"/>
    <mergeCell ref="SBC281:SBC282"/>
    <mergeCell ref="SAT281:SAT282"/>
    <mergeCell ref="SAU281:SAU282"/>
    <mergeCell ref="SAV281:SAV282"/>
    <mergeCell ref="SAW281:SAW282"/>
    <mergeCell ref="SAX281:SAX282"/>
    <mergeCell ref="SAO281:SAO282"/>
    <mergeCell ref="SAP281:SAP282"/>
    <mergeCell ref="SAQ281:SAQ282"/>
    <mergeCell ref="SAR281:SAR282"/>
    <mergeCell ref="SAS281:SAS282"/>
    <mergeCell ref="SAJ281:SAJ282"/>
    <mergeCell ref="SAK281:SAK282"/>
    <mergeCell ref="SAL281:SAL282"/>
    <mergeCell ref="SAM281:SAM282"/>
    <mergeCell ref="SAN281:SAN282"/>
    <mergeCell ref="SAE281:SAE282"/>
    <mergeCell ref="SAF281:SAF282"/>
    <mergeCell ref="SAG281:SAG282"/>
    <mergeCell ref="SAH281:SAH282"/>
    <mergeCell ref="SAI281:SAI282"/>
    <mergeCell ref="RZZ281:RZZ282"/>
    <mergeCell ref="SAA281:SAA282"/>
    <mergeCell ref="SAB281:SAB282"/>
    <mergeCell ref="SAC281:SAC282"/>
    <mergeCell ref="SAD281:SAD282"/>
    <mergeCell ref="RZU281:RZU282"/>
    <mergeCell ref="RZV281:RZV282"/>
    <mergeCell ref="RZW281:RZW282"/>
    <mergeCell ref="RZX281:RZX282"/>
    <mergeCell ref="RZY281:RZY282"/>
    <mergeCell ref="RZP281:RZP282"/>
    <mergeCell ref="RZQ281:RZQ282"/>
    <mergeCell ref="RZR281:RZR282"/>
    <mergeCell ref="RZS281:RZS282"/>
    <mergeCell ref="RZT281:RZT282"/>
    <mergeCell ref="RZK281:RZK282"/>
    <mergeCell ref="RZL281:RZL282"/>
    <mergeCell ref="RZM281:RZM282"/>
    <mergeCell ref="RZN281:RZN282"/>
    <mergeCell ref="RZO281:RZO282"/>
    <mergeCell ref="RZF281:RZF282"/>
    <mergeCell ref="RZG281:RZG282"/>
    <mergeCell ref="RZH281:RZH282"/>
    <mergeCell ref="RZI281:RZI282"/>
    <mergeCell ref="RZJ281:RZJ282"/>
    <mergeCell ref="RZA281:RZA282"/>
    <mergeCell ref="RZB281:RZB282"/>
    <mergeCell ref="RZC281:RZC282"/>
    <mergeCell ref="RZD281:RZD282"/>
    <mergeCell ref="RZE281:RZE282"/>
    <mergeCell ref="RYV281:RYV282"/>
    <mergeCell ref="RYW281:RYW282"/>
    <mergeCell ref="RYX281:RYX282"/>
    <mergeCell ref="RYY281:RYY282"/>
    <mergeCell ref="RYZ281:RYZ282"/>
    <mergeCell ref="RYQ281:RYQ282"/>
    <mergeCell ref="RYR281:RYR282"/>
    <mergeCell ref="RYS281:RYS282"/>
    <mergeCell ref="RYT281:RYT282"/>
    <mergeCell ref="RYU281:RYU282"/>
    <mergeCell ref="RYL281:RYL282"/>
    <mergeCell ref="RYM281:RYM282"/>
    <mergeCell ref="RYN281:RYN282"/>
    <mergeCell ref="RYO281:RYO282"/>
    <mergeCell ref="RYP281:RYP282"/>
    <mergeCell ref="RYG281:RYG282"/>
    <mergeCell ref="RYH281:RYH282"/>
    <mergeCell ref="RYI281:RYI282"/>
    <mergeCell ref="RYJ281:RYJ282"/>
    <mergeCell ref="RYK281:RYK282"/>
    <mergeCell ref="RYB281:RYB282"/>
    <mergeCell ref="RYC281:RYC282"/>
    <mergeCell ref="RYD281:RYD282"/>
    <mergeCell ref="RYE281:RYE282"/>
    <mergeCell ref="RYF281:RYF282"/>
    <mergeCell ref="RXW281:RXW282"/>
    <mergeCell ref="RXX281:RXX282"/>
    <mergeCell ref="RXY281:RXY282"/>
    <mergeCell ref="RXZ281:RXZ282"/>
    <mergeCell ref="RYA281:RYA282"/>
    <mergeCell ref="RXR281:RXR282"/>
    <mergeCell ref="RXS281:RXS282"/>
    <mergeCell ref="RXT281:RXT282"/>
    <mergeCell ref="RXU281:RXU282"/>
    <mergeCell ref="RXV281:RXV282"/>
    <mergeCell ref="RXM281:RXM282"/>
    <mergeCell ref="RXN281:RXN282"/>
    <mergeCell ref="RXO281:RXO282"/>
    <mergeCell ref="RXP281:RXP282"/>
    <mergeCell ref="RXQ281:RXQ282"/>
    <mergeCell ref="RXH281:RXH282"/>
    <mergeCell ref="RXI281:RXI282"/>
    <mergeCell ref="RXJ281:RXJ282"/>
    <mergeCell ref="RXK281:RXK282"/>
    <mergeCell ref="RXL281:RXL282"/>
    <mergeCell ref="RXC281:RXC282"/>
    <mergeCell ref="RXD281:RXD282"/>
    <mergeCell ref="RXE281:RXE282"/>
    <mergeCell ref="RXF281:RXF282"/>
    <mergeCell ref="RXG281:RXG282"/>
    <mergeCell ref="RWX281:RWX282"/>
    <mergeCell ref="RWY281:RWY282"/>
    <mergeCell ref="RWZ281:RWZ282"/>
    <mergeCell ref="RXA281:RXA282"/>
    <mergeCell ref="RXB281:RXB282"/>
    <mergeCell ref="RWS281:RWS282"/>
    <mergeCell ref="RWT281:RWT282"/>
    <mergeCell ref="RWU281:RWU282"/>
    <mergeCell ref="RWV281:RWV282"/>
    <mergeCell ref="RWW281:RWW282"/>
    <mergeCell ref="RWN281:RWN282"/>
    <mergeCell ref="RWO281:RWO282"/>
    <mergeCell ref="RWP281:RWP282"/>
    <mergeCell ref="RWQ281:RWQ282"/>
    <mergeCell ref="RWR281:RWR282"/>
    <mergeCell ref="RWI281:RWI282"/>
    <mergeCell ref="RWJ281:RWJ282"/>
    <mergeCell ref="RWK281:RWK282"/>
    <mergeCell ref="RWL281:RWL282"/>
    <mergeCell ref="RWM281:RWM282"/>
    <mergeCell ref="RWD281:RWD282"/>
    <mergeCell ref="RWE281:RWE282"/>
    <mergeCell ref="RWF281:RWF282"/>
    <mergeCell ref="RWG281:RWG282"/>
    <mergeCell ref="RWH281:RWH282"/>
    <mergeCell ref="RVY281:RVY282"/>
    <mergeCell ref="RVZ281:RVZ282"/>
    <mergeCell ref="RWA281:RWA282"/>
    <mergeCell ref="RWB281:RWB282"/>
    <mergeCell ref="RWC281:RWC282"/>
    <mergeCell ref="RVT281:RVT282"/>
    <mergeCell ref="RVU281:RVU282"/>
    <mergeCell ref="RVV281:RVV282"/>
    <mergeCell ref="RVW281:RVW282"/>
    <mergeCell ref="RVX281:RVX282"/>
    <mergeCell ref="RVO281:RVO282"/>
    <mergeCell ref="RVP281:RVP282"/>
    <mergeCell ref="RVQ281:RVQ282"/>
    <mergeCell ref="RVR281:RVR282"/>
    <mergeCell ref="RVS281:RVS282"/>
    <mergeCell ref="RVJ281:RVJ282"/>
    <mergeCell ref="RVK281:RVK282"/>
    <mergeCell ref="RVL281:RVL282"/>
    <mergeCell ref="RVM281:RVM282"/>
    <mergeCell ref="RVN281:RVN282"/>
    <mergeCell ref="RVE281:RVE282"/>
    <mergeCell ref="RVF281:RVF282"/>
    <mergeCell ref="RVG281:RVG282"/>
    <mergeCell ref="RVH281:RVH282"/>
    <mergeCell ref="RVI281:RVI282"/>
    <mergeCell ref="RUZ281:RUZ282"/>
    <mergeCell ref="RVA281:RVA282"/>
    <mergeCell ref="RVB281:RVB282"/>
    <mergeCell ref="RVC281:RVC282"/>
    <mergeCell ref="RVD281:RVD282"/>
    <mergeCell ref="RUU281:RUU282"/>
    <mergeCell ref="RUV281:RUV282"/>
    <mergeCell ref="RUW281:RUW282"/>
    <mergeCell ref="RUX281:RUX282"/>
    <mergeCell ref="RUY281:RUY282"/>
    <mergeCell ref="RUP281:RUP282"/>
    <mergeCell ref="RUQ281:RUQ282"/>
    <mergeCell ref="RUR281:RUR282"/>
    <mergeCell ref="RUS281:RUS282"/>
    <mergeCell ref="RUT281:RUT282"/>
    <mergeCell ref="RUK281:RUK282"/>
    <mergeCell ref="RUL281:RUL282"/>
    <mergeCell ref="RUM281:RUM282"/>
    <mergeCell ref="RUN281:RUN282"/>
    <mergeCell ref="RUO281:RUO282"/>
    <mergeCell ref="RUF281:RUF282"/>
    <mergeCell ref="RUG281:RUG282"/>
    <mergeCell ref="RUH281:RUH282"/>
    <mergeCell ref="RUI281:RUI282"/>
    <mergeCell ref="RUJ281:RUJ282"/>
    <mergeCell ref="RUA281:RUA282"/>
    <mergeCell ref="RUB281:RUB282"/>
    <mergeCell ref="RUC281:RUC282"/>
    <mergeCell ref="RUD281:RUD282"/>
    <mergeCell ref="RUE281:RUE282"/>
    <mergeCell ref="RTV281:RTV282"/>
    <mergeCell ref="RTW281:RTW282"/>
    <mergeCell ref="RTX281:RTX282"/>
    <mergeCell ref="RTY281:RTY282"/>
    <mergeCell ref="RTZ281:RTZ282"/>
    <mergeCell ref="RTQ281:RTQ282"/>
    <mergeCell ref="RTR281:RTR282"/>
    <mergeCell ref="RTS281:RTS282"/>
    <mergeCell ref="RTT281:RTT282"/>
    <mergeCell ref="RTU281:RTU282"/>
    <mergeCell ref="RTL281:RTL282"/>
    <mergeCell ref="RTM281:RTM282"/>
    <mergeCell ref="RTN281:RTN282"/>
    <mergeCell ref="RTO281:RTO282"/>
    <mergeCell ref="RTP281:RTP282"/>
    <mergeCell ref="RTG281:RTG282"/>
    <mergeCell ref="RTH281:RTH282"/>
    <mergeCell ref="RTI281:RTI282"/>
    <mergeCell ref="RTJ281:RTJ282"/>
    <mergeCell ref="RTK281:RTK282"/>
    <mergeCell ref="RTB281:RTB282"/>
    <mergeCell ref="RTC281:RTC282"/>
    <mergeCell ref="RTD281:RTD282"/>
    <mergeCell ref="RTE281:RTE282"/>
    <mergeCell ref="RTF281:RTF282"/>
    <mergeCell ref="RSW281:RSW282"/>
    <mergeCell ref="RSX281:RSX282"/>
    <mergeCell ref="RSY281:RSY282"/>
    <mergeCell ref="RSZ281:RSZ282"/>
    <mergeCell ref="RTA281:RTA282"/>
    <mergeCell ref="RSR281:RSR282"/>
    <mergeCell ref="RSS281:RSS282"/>
    <mergeCell ref="RST281:RST282"/>
    <mergeCell ref="RSU281:RSU282"/>
    <mergeCell ref="RSV281:RSV282"/>
    <mergeCell ref="RSM281:RSM282"/>
    <mergeCell ref="RSN281:RSN282"/>
    <mergeCell ref="RSO281:RSO282"/>
    <mergeCell ref="RSP281:RSP282"/>
    <mergeCell ref="RSQ281:RSQ282"/>
    <mergeCell ref="RSH281:RSH282"/>
    <mergeCell ref="RSI281:RSI282"/>
    <mergeCell ref="RSJ281:RSJ282"/>
    <mergeCell ref="RSK281:RSK282"/>
    <mergeCell ref="RSL281:RSL282"/>
    <mergeCell ref="RSC281:RSC282"/>
    <mergeCell ref="RSD281:RSD282"/>
    <mergeCell ref="RSE281:RSE282"/>
    <mergeCell ref="RSF281:RSF282"/>
    <mergeCell ref="RSG281:RSG282"/>
    <mergeCell ref="RRX281:RRX282"/>
    <mergeCell ref="RRY281:RRY282"/>
    <mergeCell ref="RRZ281:RRZ282"/>
    <mergeCell ref="RSA281:RSA282"/>
    <mergeCell ref="RSB281:RSB282"/>
    <mergeCell ref="RRS281:RRS282"/>
    <mergeCell ref="RRT281:RRT282"/>
    <mergeCell ref="RRU281:RRU282"/>
    <mergeCell ref="RRV281:RRV282"/>
    <mergeCell ref="RRW281:RRW282"/>
    <mergeCell ref="RRN281:RRN282"/>
    <mergeCell ref="RRO281:RRO282"/>
    <mergeCell ref="RRP281:RRP282"/>
    <mergeCell ref="RRQ281:RRQ282"/>
    <mergeCell ref="RRR281:RRR282"/>
    <mergeCell ref="RRI281:RRI282"/>
    <mergeCell ref="RRJ281:RRJ282"/>
    <mergeCell ref="RRK281:RRK282"/>
    <mergeCell ref="RRL281:RRL282"/>
    <mergeCell ref="RRM281:RRM282"/>
    <mergeCell ref="RRD281:RRD282"/>
    <mergeCell ref="RRE281:RRE282"/>
    <mergeCell ref="RRF281:RRF282"/>
    <mergeCell ref="RRG281:RRG282"/>
    <mergeCell ref="RRH281:RRH282"/>
    <mergeCell ref="RQY281:RQY282"/>
    <mergeCell ref="RQZ281:RQZ282"/>
    <mergeCell ref="RRA281:RRA282"/>
    <mergeCell ref="RRB281:RRB282"/>
    <mergeCell ref="RRC281:RRC282"/>
    <mergeCell ref="RQT281:RQT282"/>
    <mergeCell ref="RQU281:RQU282"/>
    <mergeCell ref="RQV281:RQV282"/>
    <mergeCell ref="RQW281:RQW282"/>
    <mergeCell ref="RQX281:RQX282"/>
    <mergeCell ref="RQO281:RQO282"/>
    <mergeCell ref="RQP281:RQP282"/>
    <mergeCell ref="RQQ281:RQQ282"/>
    <mergeCell ref="RQR281:RQR282"/>
    <mergeCell ref="RQS281:RQS282"/>
    <mergeCell ref="RQJ281:RQJ282"/>
    <mergeCell ref="RQK281:RQK282"/>
    <mergeCell ref="RQL281:RQL282"/>
    <mergeCell ref="RQM281:RQM282"/>
    <mergeCell ref="RQN281:RQN282"/>
    <mergeCell ref="RQE281:RQE282"/>
    <mergeCell ref="RQF281:RQF282"/>
    <mergeCell ref="RQG281:RQG282"/>
    <mergeCell ref="RQH281:RQH282"/>
    <mergeCell ref="RQI281:RQI282"/>
    <mergeCell ref="RPZ281:RPZ282"/>
    <mergeCell ref="RQA281:RQA282"/>
    <mergeCell ref="RQB281:RQB282"/>
    <mergeCell ref="RQC281:RQC282"/>
    <mergeCell ref="RQD281:RQD282"/>
    <mergeCell ref="RPU281:RPU282"/>
    <mergeCell ref="RPV281:RPV282"/>
    <mergeCell ref="RPW281:RPW282"/>
    <mergeCell ref="RPX281:RPX282"/>
    <mergeCell ref="RPY281:RPY282"/>
    <mergeCell ref="RPP281:RPP282"/>
    <mergeCell ref="RPQ281:RPQ282"/>
    <mergeCell ref="RPR281:RPR282"/>
    <mergeCell ref="RPS281:RPS282"/>
    <mergeCell ref="RPT281:RPT282"/>
    <mergeCell ref="RPK281:RPK282"/>
    <mergeCell ref="RPL281:RPL282"/>
    <mergeCell ref="RPM281:RPM282"/>
    <mergeCell ref="RPN281:RPN282"/>
    <mergeCell ref="RPO281:RPO282"/>
    <mergeCell ref="RPF281:RPF282"/>
    <mergeCell ref="RPG281:RPG282"/>
    <mergeCell ref="RPH281:RPH282"/>
    <mergeCell ref="RPI281:RPI282"/>
    <mergeCell ref="RPJ281:RPJ282"/>
    <mergeCell ref="RPA281:RPA282"/>
    <mergeCell ref="RPB281:RPB282"/>
    <mergeCell ref="RPC281:RPC282"/>
    <mergeCell ref="RPD281:RPD282"/>
    <mergeCell ref="RPE281:RPE282"/>
    <mergeCell ref="ROV281:ROV282"/>
    <mergeCell ref="ROW281:ROW282"/>
    <mergeCell ref="ROX281:ROX282"/>
    <mergeCell ref="ROY281:ROY282"/>
    <mergeCell ref="ROZ281:ROZ282"/>
    <mergeCell ref="ROQ281:ROQ282"/>
    <mergeCell ref="ROR281:ROR282"/>
    <mergeCell ref="ROS281:ROS282"/>
    <mergeCell ref="ROT281:ROT282"/>
    <mergeCell ref="ROU281:ROU282"/>
    <mergeCell ref="ROL281:ROL282"/>
    <mergeCell ref="ROM281:ROM282"/>
    <mergeCell ref="RON281:RON282"/>
    <mergeCell ref="ROO281:ROO282"/>
    <mergeCell ref="ROP281:ROP282"/>
    <mergeCell ref="ROG281:ROG282"/>
    <mergeCell ref="ROH281:ROH282"/>
    <mergeCell ref="ROI281:ROI282"/>
    <mergeCell ref="ROJ281:ROJ282"/>
    <mergeCell ref="ROK281:ROK282"/>
    <mergeCell ref="ROB281:ROB282"/>
    <mergeCell ref="ROC281:ROC282"/>
    <mergeCell ref="ROD281:ROD282"/>
    <mergeCell ref="ROE281:ROE282"/>
    <mergeCell ref="ROF281:ROF282"/>
    <mergeCell ref="RNW281:RNW282"/>
    <mergeCell ref="RNX281:RNX282"/>
    <mergeCell ref="RNY281:RNY282"/>
    <mergeCell ref="RNZ281:RNZ282"/>
    <mergeCell ref="ROA281:ROA282"/>
    <mergeCell ref="RNR281:RNR282"/>
    <mergeCell ref="RNS281:RNS282"/>
    <mergeCell ref="RNT281:RNT282"/>
    <mergeCell ref="RNU281:RNU282"/>
    <mergeCell ref="RNV281:RNV282"/>
    <mergeCell ref="RNM281:RNM282"/>
    <mergeCell ref="RNN281:RNN282"/>
    <mergeCell ref="RNO281:RNO282"/>
    <mergeCell ref="RNP281:RNP282"/>
    <mergeCell ref="RNQ281:RNQ282"/>
    <mergeCell ref="RNH281:RNH282"/>
    <mergeCell ref="RNI281:RNI282"/>
    <mergeCell ref="RNJ281:RNJ282"/>
    <mergeCell ref="RNK281:RNK282"/>
    <mergeCell ref="RNL281:RNL282"/>
    <mergeCell ref="RNC281:RNC282"/>
    <mergeCell ref="RND281:RND282"/>
    <mergeCell ref="RNE281:RNE282"/>
    <mergeCell ref="RNF281:RNF282"/>
    <mergeCell ref="RNG281:RNG282"/>
    <mergeCell ref="RMX281:RMX282"/>
    <mergeCell ref="RMY281:RMY282"/>
    <mergeCell ref="RMZ281:RMZ282"/>
    <mergeCell ref="RNA281:RNA282"/>
    <mergeCell ref="RNB281:RNB282"/>
    <mergeCell ref="RMS281:RMS282"/>
    <mergeCell ref="RMT281:RMT282"/>
    <mergeCell ref="RMU281:RMU282"/>
    <mergeCell ref="RMV281:RMV282"/>
    <mergeCell ref="RMW281:RMW282"/>
    <mergeCell ref="RMN281:RMN282"/>
    <mergeCell ref="RMO281:RMO282"/>
    <mergeCell ref="RMP281:RMP282"/>
    <mergeCell ref="RMQ281:RMQ282"/>
    <mergeCell ref="RMR281:RMR282"/>
    <mergeCell ref="RMI281:RMI282"/>
    <mergeCell ref="RMJ281:RMJ282"/>
    <mergeCell ref="RMK281:RMK282"/>
    <mergeCell ref="RML281:RML282"/>
    <mergeCell ref="RMM281:RMM282"/>
    <mergeCell ref="RMD281:RMD282"/>
    <mergeCell ref="RME281:RME282"/>
    <mergeCell ref="RMF281:RMF282"/>
    <mergeCell ref="RMG281:RMG282"/>
    <mergeCell ref="RMH281:RMH282"/>
    <mergeCell ref="RLY281:RLY282"/>
    <mergeCell ref="RLZ281:RLZ282"/>
    <mergeCell ref="RMA281:RMA282"/>
    <mergeCell ref="RMB281:RMB282"/>
    <mergeCell ref="RMC281:RMC282"/>
    <mergeCell ref="RLT281:RLT282"/>
    <mergeCell ref="RLU281:RLU282"/>
    <mergeCell ref="RLV281:RLV282"/>
    <mergeCell ref="RLW281:RLW282"/>
    <mergeCell ref="RLX281:RLX282"/>
    <mergeCell ref="RLO281:RLO282"/>
    <mergeCell ref="RLP281:RLP282"/>
    <mergeCell ref="RLQ281:RLQ282"/>
    <mergeCell ref="RLR281:RLR282"/>
    <mergeCell ref="RLS281:RLS282"/>
    <mergeCell ref="RLJ281:RLJ282"/>
    <mergeCell ref="RLK281:RLK282"/>
    <mergeCell ref="RLL281:RLL282"/>
    <mergeCell ref="RLM281:RLM282"/>
    <mergeCell ref="RLN281:RLN282"/>
    <mergeCell ref="RLE281:RLE282"/>
    <mergeCell ref="RLF281:RLF282"/>
    <mergeCell ref="RLG281:RLG282"/>
    <mergeCell ref="RLH281:RLH282"/>
    <mergeCell ref="RLI281:RLI282"/>
    <mergeCell ref="RKZ281:RKZ282"/>
    <mergeCell ref="RLA281:RLA282"/>
    <mergeCell ref="RLB281:RLB282"/>
    <mergeCell ref="RLC281:RLC282"/>
    <mergeCell ref="RLD281:RLD282"/>
    <mergeCell ref="RKU281:RKU282"/>
    <mergeCell ref="RKV281:RKV282"/>
    <mergeCell ref="RKW281:RKW282"/>
    <mergeCell ref="RKX281:RKX282"/>
    <mergeCell ref="RKY281:RKY282"/>
    <mergeCell ref="RKP281:RKP282"/>
    <mergeCell ref="RKQ281:RKQ282"/>
    <mergeCell ref="RKR281:RKR282"/>
    <mergeCell ref="RKS281:RKS282"/>
    <mergeCell ref="RKT281:RKT282"/>
    <mergeCell ref="RKK281:RKK282"/>
    <mergeCell ref="RKL281:RKL282"/>
    <mergeCell ref="RKM281:RKM282"/>
    <mergeCell ref="RKN281:RKN282"/>
    <mergeCell ref="RKO281:RKO282"/>
    <mergeCell ref="RKF281:RKF282"/>
    <mergeCell ref="RKG281:RKG282"/>
    <mergeCell ref="RKH281:RKH282"/>
    <mergeCell ref="RKI281:RKI282"/>
    <mergeCell ref="RKJ281:RKJ282"/>
    <mergeCell ref="RKA281:RKA282"/>
    <mergeCell ref="RKB281:RKB282"/>
    <mergeCell ref="RKC281:RKC282"/>
    <mergeCell ref="RKD281:RKD282"/>
    <mergeCell ref="RKE281:RKE282"/>
    <mergeCell ref="RJV281:RJV282"/>
    <mergeCell ref="RJW281:RJW282"/>
    <mergeCell ref="RJX281:RJX282"/>
    <mergeCell ref="RJY281:RJY282"/>
    <mergeCell ref="RJZ281:RJZ282"/>
    <mergeCell ref="RJQ281:RJQ282"/>
    <mergeCell ref="RJR281:RJR282"/>
    <mergeCell ref="RJS281:RJS282"/>
    <mergeCell ref="RJT281:RJT282"/>
    <mergeCell ref="RJU281:RJU282"/>
    <mergeCell ref="RJL281:RJL282"/>
    <mergeCell ref="RJM281:RJM282"/>
    <mergeCell ref="RJN281:RJN282"/>
    <mergeCell ref="RJO281:RJO282"/>
    <mergeCell ref="RJP281:RJP282"/>
    <mergeCell ref="RJG281:RJG282"/>
    <mergeCell ref="RJH281:RJH282"/>
    <mergeCell ref="RJI281:RJI282"/>
    <mergeCell ref="RJJ281:RJJ282"/>
    <mergeCell ref="RJK281:RJK282"/>
    <mergeCell ref="RJB281:RJB282"/>
    <mergeCell ref="RJC281:RJC282"/>
    <mergeCell ref="RJD281:RJD282"/>
    <mergeCell ref="RJE281:RJE282"/>
    <mergeCell ref="RJF281:RJF282"/>
    <mergeCell ref="RIW281:RIW282"/>
    <mergeCell ref="RIX281:RIX282"/>
    <mergeCell ref="RIY281:RIY282"/>
    <mergeCell ref="RIZ281:RIZ282"/>
    <mergeCell ref="RJA281:RJA282"/>
    <mergeCell ref="RIR281:RIR282"/>
    <mergeCell ref="RIS281:RIS282"/>
    <mergeCell ref="RIT281:RIT282"/>
    <mergeCell ref="RIU281:RIU282"/>
    <mergeCell ref="RIV281:RIV282"/>
    <mergeCell ref="RIM281:RIM282"/>
    <mergeCell ref="RIN281:RIN282"/>
    <mergeCell ref="RIO281:RIO282"/>
    <mergeCell ref="RIP281:RIP282"/>
    <mergeCell ref="RIQ281:RIQ282"/>
    <mergeCell ref="RIH281:RIH282"/>
    <mergeCell ref="RII281:RII282"/>
    <mergeCell ref="RIJ281:RIJ282"/>
    <mergeCell ref="RIK281:RIK282"/>
    <mergeCell ref="RIL281:RIL282"/>
    <mergeCell ref="RIC281:RIC282"/>
    <mergeCell ref="RID281:RID282"/>
    <mergeCell ref="RIE281:RIE282"/>
    <mergeCell ref="RIF281:RIF282"/>
    <mergeCell ref="RIG281:RIG282"/>
    <mergeCell ref="RHX281:RHX282"/>
    <mergeCell ref="RHY281:RHY282"/>
    <mergeCell ref="RHZ281:RHZ282"/>
    <mergeCell ref="RIA281:RIA282"/>
    <mergeCell ref="RIB281:RIB282"/>
    <mergeCell ref="RHS281:RHS282"/>
    <mergeCell ref="RHT281:RHT282"/>
    <mergeCell ref="RHU281:RHU282"/>
    <mergeCell ref="RHV281:RHV282"/>
    <mergeCell ref="RHW281:RHW282"/>
    <mergeCell ref="RHN281:RHN282"/>
    <mergeCell ref="RHO281:RHO282"/>
    <mergeCell ref="RHP281:RHP282"/>
    <mergeCell ref="RHQ281:RHQ282"/>
    <mergeCell ref="RHR281:RHR282"/>
    <mergeCell ref="RHI281:RHI282"/>
    <mergeCell ref="RHJ281:RHJ282"/>
    <mergeCell ref="RHK281:RHK282"/>
    <mergeCell ref="RHL281:RHL282"/>
    <mergeCell ref="RHM281:RHM282"/>
    <mergeCell ref="RHD281:RHD282"/>
    <mergeCell ref="RHE281:RHE282"/>
    <mergeCell ref="RHF281:RHF282"/>
    <mergeCell ref="RHG281:RHG282"/>
    <mergeCell ref="RHH281:RHH282"/>
    <mergeCell ref="RGY281:RGY282"/>
    <mergeCell ref="RGZ281:RGZ282"/>
    <mergeCell ref="RHA281:RHA282"/>
    <mergeCell ref="RHB281:RHB282"/>
    <mergeCell ref="RHC281:RHC282"/>
    <mergeCell ref="RGT281:RGT282"/>
    <mergeCell ref="RGU281:RGU282"/>
    <mergeCell ref="RGV281:RGV282"/>
    <mergeCell ref="RGW281:RGW282"/>
    <mergeCell ref="RGX281:RGX282"/>
    <mergeCell ref="RGO281:RGO282"/>
    <mergeCell ref="RGP281:RGP282"/>
    <mergeCell ref="RGQ281:RGQ282"/>
    <mergeCell ref="RGR281:RGR282"/>
    <mergeCell ref="RGS281:RGS282"/>
    <mergeCell ref="RGJ281:RGJ282"/>
    <mergeCell ref="RGK281:RGK282"/>
    <mergeCell ref="RGL281:RGL282"/>
    <mergeCell ref="RGM281:RGM282"/>
    <mergeCell ref="RGN281:RGN282"/>
    <mergeCell ref="RGE281:RGE282"/>
    <mergeCell ref="RGF281:RGF282"/>
    <mergeCell ref="RGG281:RGG282"/>
    <mergeCell ref="RGH281:RGH282"/>
    <mergeCell ref="RGI281:RGI282"/>
    <mergeCell ref="RFZ281:RFZ282"/>
    <mergeCell ref="RGA281:RGA282"/>
    <mergeCell ref="RGB281:RGB282"/>
    <mergeCell ref="RGC281:RGC282"/>
    <mergeCell ref="RGD281:RGD282"/>
    <mergeCell ref="RFU281:RFU282"/>
    <mergeCell ref="RFV281:RFV282"/>
    <mergeCell ref="RFW281:RFW282"/>
    <mergeCell ref="RFX281:RFX282"/>
    <mergeCell ref="RFY281:RFY282"/>
    <mergeCell ref="RFP281:RFP282"/>
    <mergeCell ref="RFQ281:RFQ282"/>
    <mergeCell ref="RFR281:RFR282"/>
    <mergeCell ref="RFS281:RFS282"/>
    <mergeCell ref="RFT281:RFT282"/>
    <mergeCell ref="RFK281:RFK282"/>
    <mergeCell ref="RFL281:RFL282"/>
    <mergeCell ref="RFM281:RFM282"/>
    <mergeCell ref="RFN281:RFN282"/>
    <mergeCell ref="RFO281:RFO282"/>
    <mergeCell ref="RFF281:RFF282"/>
    <mergeCell ref="RFG281:RFG282"/>
    <mergeCell ref="RFH281:RFH282"/>
    <mergeCell ref="RFI281:RFI282"/>
    <mergeCell ref="RFJ281:RFJ282"/>
    <mergeCell ref="RFA281:RFA282"/>
    <mergeCell ref="RFB281:RFB282"/>
    <mergeCell ref="RFC281:RFC282"/>
    <mergeCell ref="RFD281:RFD282"/>
    <mergeCell ref="RFE281:RFE282"/>
    <mergeCell ref="REV281:REV282"/>
    <mergeCell ref="REW281:REW282"/>
    <mergeCell ref="REX281:REX282"/>
    <mergeCell ref="REY281:REY282"/>
    <mergeCell ref="REZ281:REZ282"/>
    <mergeCell ref="REQ281:REQ282"/>
    <mergeCell ref="RER281:RER282"/>
    <mergeCell ref="RES281:RES282"/>
    <mergeCell ref="RET281:RET282"/>
    <mergeCell ref="REU281:REU282"/>
    <mergeCell ref="REL281:REL282"/>
    <mergeCell ref="REM281:REM282"/>
    <mergeCell ref="REN281:REN282"/>
    <mergeCell ref="REO281:REO282"/>
    <mergeCell ref="REP281:REP282"/>
    <mergeCell ref="REG281:REG282"/>
    <mergeCell ref="REH281:REH282"/>
    <mergeCell ref="REI281:REI282"/>
    <mergeCell ref="REJ281:REJ282"/>
    <mergeCell ref="REK281:REK282"/>
    <mergeCell ref="REB281:REB282"/>
    <mergeCell ref="REC281:REC282"/>
    <mergeCell ref="RED281:RED282"/>
    <mergeCell ref="REE281:REE282"/>
    <mergeCell ref="REF281:REF282"/>
    <mergeCell ref="RDW281:RDW282"/>
    <mergeCell ref="RDX281:RDX282"/>
    <mergeCell ref="RDY281:RDY282"/>
    <mergeCell ref="RDZ281:RDZ282"/>
    <mergeCell ref="REA281:REA282"/>
    <mergeCell ref="RDR281:RDR282"/>
    <mergeCell ref="RDS281:RDS282"/>
    <mergeCell ref="RDT281:RDT282"/>
    <mergeCell ref="RDU281:RDU282"/>
    <mergeCell ref="RDV281:RDV282"/>
    <mergeCell ref="RDM281:RDM282"/>
    <mergeCell ref="RDN281:RDN282"/>
    <mergeCell ref="RDO281:RDO282"/>
    <mergeCell ref="RDP281:RDP282"/>
    <mergeCell ref="RDQ281:RDQ282"/>
    <mergeCell ref="RDH281:RDH282"/>
    <mergeCell ref="RDI281:RDI282"/>
    <mergeCell ref="RDJ281:RDJ282"/>
    <mergeCell ref="RDK281:RDK282"/>
    <mergeCell ref="RDL281:RDL282"/>
    <mergeCell ref="RDC281:RDC282"/>
    <mergeCell ref="RDD281:RDD282"/>
    <mergeCell ref="RDE281:RDE282"/>
    <mergeCell ref="RDF281:RDF282"/>
    <mergeCell ref="RDG281:RDG282"/>
    <mergeCell ref="RCX281:RCX282"/>
    <mergeCell ref="RCY281:RCY282"/>
    <mergeCell ref="RCZ281:RCZ282"/>
    <mergeCell ref="RDA281:RDA282"/>
    <mergeCell ref="RDB281:RDB282"/>
    <mergeCell ref="RCS281:RCS282"/>
    <mergeCell ref="RCT281:RCT282"/>
    <mergeCell ref="RCU281:RCU282"/>
    <mergeCell ref="RCV281:RCV282"/>
    <mergeCell ref="RCW281:RCW282"/>
    <mergeCell ref="RCN281:RCN282"/>
    <mergeCell ref="RCO281:RCO282"/>
    <mergeCell ref="RCP281:RCP282"/>
    <mergeCell ref="RCQ281:RCQ282"/>
    <mergeCell ref="RCR281:RCR282"/>
    <mergeCell ref="RCI281:RCI282"/>
    <mergeCell ref="RCJ281:RCJ282"/>
    <mergeCell ref="RCK281:RCK282"/>
    <mergeCell ref="RCL281:RCL282"/>
    <mergeCell ref="RCM281:RCM282"/>
    <mergeCell ref="RCD281:RCD282"/>
    <mergeCell ref="RCE281:RCE282"/>
    <mergeCell ref="RCF281:RCF282"/>
    <mergeCell ref="RCG281:RCG282"/>
    <mergeCell ref="RCH281:RCH282"/>
    <mergeCell ref="RBY281:RBY282"/>
    <mergeCell ref="RBZ281:RBZ282"/>
    <mergeCell ref="RCA281:RCA282"/>
    <mergeCell ref="RCB281:RCB282"/>
    <mergeCell ref="RCC281:RCC282"/>
    <mergeCell ref="RBT281:RBT282"/>
    <mergeCell ref="RBU281:RBU282"/>
    <mergeCell ref="RBV281:RBV282"/>
    <mergeCell ref="RBW281:RBW282"/>
    <mergeCell ref="RBX281:RBX282"/>
    <mergeCell ref="RBO281:RBO282"/>
    <mergeCell ref="RBP281:RBP282"/>
    <mergeCell ref="RBQ281:RBQ282"/>
    <mergeCell ref="RBR281:RBR282"/>
    <mergeCell ref="RBS281:RBS282"/>
    <mergeCell ref="RBJ281:RBJ282"/>
    <mergeCell ref="RBK281:RBK282"/>
    <mergeCell ref="RBL281:RBL282"/>
    <mergeCell ref="RBM281:RBM282"/>
    <mergeCell ref="RBN281:RBN282"/>
    <mergeCell ref="RBE281:RBE282"/>
    <mergeCell ref="RBF281:RBF282"/>
    <mergeCell ref="RBG281:RBG282"/>
    <mergeCell ref="RBH281:RBH282"/>
    <mergeCell ref="RBI281:RBI282"/>
    <mergeCell ref="RAZ281:RAZ282"/>
    <mergeCell ref="RBA281:RBA282"/>
    <mergeCell ref="RBB281:RBB282"/>
    <mergeCell ref="RBC281:RBC282"/>
    <mergeCell ref="RBD281:RBD282"/>
    <mergeCell ref="RAU281:RAU282"/>
    <mergeCell ref="RAV281:RAV282"/>
    <mergeCell ref="RAW281:RAW282"/>
    <mergeCell ref="RAX281:RAX282"/>
    <mergeCell ref="RAY281:RAY282"/>
    <mergeCell ref="RAP281:RAP282"/>
    <mergeCell ref="RAQ281:RAQ282"/>
    <mergeCell ref="RAR281:RAR282"/>
    <mergeCell ref="RAS281:RAS282"/>
    <mergeCell ref="RAT281:RAT282"/>
    <mergeCell ref="RAK281:RAK282"/>
    <mergeCell ref="RAL281:RAL282"/>
    <mergeCell ref="RAM281:RAM282"/>
    <mergeCell ref="RAN281:RAN282"/>
    <mergeCell ref="RAO281:RAO282"/>
    <mergeCell ref="RAF281:RAF282"/>
    <mergeCell ref="RAG281:RAG282"/>
    <mergeCell ref="RAH281:RAH282"/>
    <mergeCell ref="RAI281:RAI282"/>
    <mergeCell ref="RAJ281:RAJ282"/>
    <mergeCell ref="RAA281:RAA282"/>
    <mergeCell ref="RAB281:RAB282"/>
    <mergeCell ref="RAC281:RAC282"/>
    <mergeCell ref="RAD281:RAD282"/>
    <mergeCell ref="RAE281:RAE282"/>
    <mergeCell ref="QZV281:QZV282"/>
    <mergeCell ref="QZW281:QZW282"/>
    <mergeCell ref="QZX281:QZX282"/>
    <mergeCell ref="QZY281:QZY282"/>
    <mergeCell ref="QZZ281:QZZ282"/>
    <mergeCell ref="QZQ281:QZQ282"/>
    <mergeCell ref="QZR281:QZR282"/>
    <mergeCell ref="QZS281:QZS282"/>
    <mergeCell ref="QZT281:QZT282"/>
    <mergeCell ref="QZU281:QZU282"/>
    <mergeCell ref="QZL281:QZL282"/>
    <mergeCell ref="QZM281:QZM282"/>
    <mergeCell ref="QZN281:QZN282"/>
    <mergeCell ref="QZO281:QZO282"/>
    <mergeCell ref="QZP281:QZP282"/>
    <mergeCell ref="QZG281:QZG282"/>
    <mergeCell ref="QZH281:QZH282"/>
    <mergeCell ref="QZI281:QZI282"/>
    <mergeCell ref="QZJ281:QZJ282"/>
    <mergeCell ref="QZK281:QZK282"/>
    <mergeCell ref="QZB281:QZB282"/>
    <mergeCell ref="QZC281:QZC282"/>
    <mergeCell ref="QZD281:QZD282"/>
    <mergeCell ref="QZE281:QZE282"/>
    <mergeCell ref="QZF281:QZF282"/>
    <mergeCell ref="QYW281:QYW282"/>
    <mergeCell ref="QYX281:QYX282"/>
    <mergeCell ref="QYY281:QYY282"/>
    <mergeCell ref="QYZ281:QYZ282"/>
    <mergeCell ref="QZA281:QZA282"/>
    <mergeCell ref="QYR281:QYR282"/>
    <mergeCell ref="QYS281:QYS282"/>
    <mergeCell ref="QYT281:QYT282"/>
    <mergeCell ref="QYU281:QYU282"/>
    <mergeCell ref="QYV281:QYV282"/>
    <mergeCell ref="QYM281:QYM282"/>
    <mergeCell ref="QYN281:QYN282"/>
    <mergeCell ref="QYO281:QYO282"/>
    <mergeCell ref="QYP281:QYP282"/>
    <mergeCell ref="QYQ281:QYQ282"/>
    <mergeCell ref="QYH281:QYH282"/>
    <mergeCell ref="QYI281:QYI282"/>
    <mergeCell ref="QYJ281:QYJ282"/>
    <mergeCell ref="QYK281:QYK282"/>
    <mergeCell ref="QYL281:QYL282"/>
    <mergeCell ref="QYC281:QYC282"/>
    <mergeCell ref="QYD281:QYD282"/>
    <mergeCell ref="QYE281:QYE282"/>
    <mergeCell ref="QYF281:QYF282"/>
    <mergeCell ref="QYG281:QYG282"/>
    <mergeCell ref="QXX281:QXX282"/>
    <mergeCell ref="QXY281:QXY282"/>
    <mergeCell ref="QXZ281:QXZ282"/>
    <mergeCell ref="QYA281:QYA282"/>
    <mergeCell ref="QYB281:QYB282"/>
    <mergeCell ref="QXS281:QXS282"/>
    <mergeCell ref="QXT281:QXT282"/>
    <mergeCell ref="QXU281:QXU282"/>
    <mergeCell ref="QXV281:QXV282"/>
    <mergeCell ref="QXW281:QXW282"/>
    <mergeCell ref="QXN281:QXN282"/>
    <mergeCell ref="QXO281:QXO282"/>
    <mergeCell ref="QXP281:QXP282"/>
    <mergeCell ref="QXQ281:QXQ282"/>
    <mergeCell ref="QXR281:QXR282"/>
    <mergeCell ref="QXI281:QXI282"/>
    <mergeCell ref="QXJ281:QXJ282"/>
    <mergeCell ref="QXK281:QXK282"/>
    <mergeCell ref="QXL281:QXL282"/>
    <mergeCell ref="QXM281:QXM282"/>
    <mergeCell ref="QXD281:QXD282"/>
    <mergeCell ref="QXE281:QXE282"/>
    <mergeCell ref="QXF281:QXF282"/>
    <mergeCell ref="QXG281:QXG282"/>
    <mergeCell ref="QXH281:QXH282"/>
    <mergeCell ref="QWY281:QWY282"/>
    <mergeCell ref="QWZ281:QWZ282"/>
    <mergeCell ref="QXA281:QXA282"/>
    <mergeCell ref="QXB281:QXB282"/>
    <mergeCell ref="QXC281:QXC282"/>
    <mergeCell ref="QWT281:QWT282"/>
    <mergeCell ref="QWU281:QWU282"/>
    <mergeCell ref="QWV281:QWV282"/>
    <mergeCell ref="QWW281:QWW282"/>
    <mergeCell ref="QWX281:QWX282"/>
    <mergeCell ref="QWO281:QWO282"/>
    <mergeCell ref="QWP281:QWP282"/>
    <mergeCell ref="QWQ281:QWQ282"/>
    <mergeCell ref="QWR281:QWR282"/>
    <mergeCell ref="QWS281:QWS282"/>
    <mergeCell ref="QWJ281:QWJ282"/>
    <mergeCell ref="QWK281:QWK282"/>
    <mergeCell ref="QWL281:QWL282"/>
    <mergeCell ref="QWM281:QWM282"/>
    <mergeCell ref="QWN281:QWN282"/>
    <mergeCell ref="QWE281:QWE282"/>
    <mergeCell ref="QWF281:QWF282"/>
    <mergeCell ref="QWG281:QWG282"/>
    <mergeCell ref="QWH281:QWH282"/>
    <mergeCell ref="QWI281:QWI282"/>
    <mergeCell ref="QVZ281:QVZ282"/>
    <mergeCell ref="QWA281:QWA282"/>
    <mergeCell ref="QWB281:QWB282"/>
    <mergeCell ref="QWC281:QWC282"/>
    <mergeCell ref="QWD281:QWD282"/>
    <mergeCell ref="QVU281:QVU282"/>
    <mergeCell ref="QVV281:QVV282"/>
    <mergeCell ref="QVW281:QVW282"/>
    <mergeCell ref="QVX281:QVX282"/>
    <mergeCell ref="QVY281:QVY282"/>
    <mergeCell ref="QVP281:QVP282"/>
    <mergeCell ref="QVQ281:QVQ282"/>
    <mergeCell ref="QVR281:QVR282"/>
    <mergeCell ref="QVS281:QVS282"/>
    <mergeCell ref="QVT281:QVT282"/>
    <mergeCell ref="QVK281:QVK282"/>
    <mergeCell ref="QVL281:QVL282"/>
    <mergeCell ref="QVM281:QVM282"/>
    <mergeCell ref="QVN281:QVN282"/>
    <mergeCell ref="QVO281:QVO282"/>
    <mergeCell ref="QVF281:QVF282"/>
    <mergeCell ref="QVG281:QVG282"/>
    <mergeCell ref="QVH281:QVH282"/>
    <mergeCell ref="QVI281:QVI282"/>
    <mergeCell ref="QVJ281:QVJ282"/>
    <mergeCell ref="QVA281:QVA282"/>
    <mergeCell ref="QVB281:QVB282"/>
    <mergeCell ref="QVC281:QVC282"/>
    <mergeCell ref="QVD281:QVD282"/>
    <mergeCell ref="QVE281:QVE282"/>
    <mergeCell ref="QUV281:QUV282"/>
    <mergeCell ref="QUW281:QUW282"/>
    <mergeCell ref="QUX281:QUX282"/>
    <mergeCell ref="QUY281:QUY282"/>
    <mergeCell ref="QUZ281:QUZ282"/>
    <mergeCell ref="QUQ281:QUQ282"/>
    <mergeCell ref="QUR281:QUR282"/>
    <mergeCell ref="QUS281:QUS282"/>
    <mergeCell ref="QUT281:QUT282"/>
    <mergeCell ref="QUU281:QUU282"/>
    <mergeCell ref="QUL281:QUL282"/>
    <mergeCell ref="QUM281:QUM282"/>
    <mergeCell ref="QUN281:QUN282"/>
    <mergeCell ref="QUO281:QUO282"/>
    <mergeCell ref="QUP281:QUP282"/>
    <mergeCell ref="QUG281:QUG282"/>
    <mergeCell ref="QUH281:QUH282"/>
    <mergeCell ref="QUI281:QUI282"/>
    <mergeCell ref="QUJ281:QUJ282"/>
    <mergeCell ref="QUK281:QUK282"/>
    <mergeCell ref="QUB281:QUB282"/>
    <mergeCell ref="QUC281:QUC282"/>
    <mergeCell ref="QUD281:QUD282"/>
    <mergeCell ref="QUE281:QUE282"/>
    <mergeCell ref="QUF281:QUF282"/>
    <mergeCell ref="QTW281:QTW282"/>
    <mergeCell ref="QTX281:QTX282"/>
    <mergeCell ref="QTY281:QTY282"/>
    <mergeCell ref="QTZ281:QTZ282"/>
    <mergeCell ref="QUA281:QUA282"/>
    <mergeCell ref="QTR281:QTR282"/>
    <mergeCell ref="QTS281:QTS282"/>
    <mergeCell ref="QTT281:QTT282"/>
    <mergeCell ref="QTU281:QTU282"/>
    <mergeCell ref="QTV281:QTV282"/>
    <mergeCell ref="QTM281:QTM282"/>
    <mergeCell ref="QTN281:QTN282"/>
    <mergeCell ref="QTO281:QTO282"/>
    <mergeCell ref="QTP281:QTP282"/>
    <mergeCell ref="QTQ281:QTQ282"/>
    <mergeCell ref="QTH281:QTH282"/>
    <mergeCell ref="QTI281:QTI282"/>
    <mergeCell ref="QTJ281:QTJ282"/>
    <mergeCell ref="QTK281:QTK282"/>
    <mergeCell ref="QTL281:QTL282"/>
    <mergeCell ref="QTC281:QTC282"/>
    <mergeCell ref="QTD281:QTD282"/>
    <mergeCell ref="QTE281:QTE282"/>
    <mergeCell ref="QTF281:QTF282"/>
    <mergeCell ref="QTG281:QTG282"/>
    <mergeCell ref="QSX281:QSX282"/>
    <mergeCell ref="QSY281:QSY282"/>
    <mergeCell ref="QSZ281:QSZ282"/>
    <mergeCell ref="QTA281:QTA282"/>
    <mergeCell ref="QTB281:QTB282"/>
    <mergeCell ref="QSS281:QSS282"/>
    <mergeCell ref="QST281:QST282"/>
    <mergeCell ref="QSU281:QSU282"/>
    <mergeCell ref="QSV281:QSV282"/>
    <mergeCell ref="QSW281:QSW282"/>
    <mergeCell ref="QSN281:QSN282"/>
    <mergeCell ref="QSO281:QSO282"/>
    <mergeCell ref="QSP281:QSP282"/>
    <mergeCell ref="QSQ281:QSQ282"/>
    <mergeCell ref="QSR281:QSR282"/>
    <mergeCell ref="QSI281:QSI282"/>
    <mergeCell ref="QSJ281:QSJ282"/>
    <mergeCell ref="QSK281:QSK282"/>
    <mergeCell ref="QSL281:QSL282"/>
    <mergeCell ref="QSM281:QSM282"/>
    <mergeCell ref="QSD281:QSD282"/>
    <mergeCell ref="QSE281:QSE282"/>
    <mergeCell ref="QSF281:QSF282"/>
    <mergeCell ref="QSG281:QSG282"/>
    <mergeCell ref="QSH281:QSH282"/>
    <mergeCell ref="QRY281:QRY282"/>
    <mergeCell ref="QRZ281:QRZ282"/>
    <mergeCell ref="QSA281:QSA282"/>
    <mergeCell ref="QSB281:QSB282"/>
    <mergeCell ref="QSC281:QSC282"/>
    <mergeCell ref="QRT281:QRT282"/>
    <mergeCell ref="QRU281:QRU282"/>
    <mergeCell ref="QRV281:QRV282"/>
    <mergeCell ref="QRW281:QRW282"/>
    <mergeCell ref="QRX281:QRX282"/>
    <mergeCell ref="QRO281:QRO282"/>
    <mergeCell ref="QRP281:QRP282"/>
    <mergeCell ref="QRQ281:QRQ282"/>
    <mergeCell ref="QRR281:QRR282"/>
    <mergeCell ref="QRS281:QRS282"/>
    <mergeCell ref="QRJ281:QRJ282"/>
    <mergeCell ref="QRK281:QRK282"/>
    <mergeCell ref="QRL281:QRL282"/>
    <mergeCell ref="QRM281:QRM282"/>
    <mergeCell ref="QRN281:QRN282"/>
    <mergeCell ref="QRE281:QRE282"/>
    <mergeCell ref="QRF281:QRF282"/>
    <mergeCell ref="QRG281:QRG282"/>
    <mergeCell ref="QRH281:QRH282"/>
    <mergeCell ref="QRI281:QRI282"/>
    <mergeCell ref="QQZ281:QQZ282"/>
    <mergeCell ref="QRA281:QRA282"/>
    <mergeCell ref="QRB281:QRB282"/>
    <mergeCell ref="QRC281:QRC282"/>
    <mergeCell ref="QRD281:QRD282"/>
    <mergeCell ref="QQU281:QQU282"/>
    <mergeCell ref="QQV281:QQV282"/>
    <mergeCell ref="QQW281:QQW282"/>
    <mergeCell ref="QQX281:QQX282"/>
    <mergeCell ref="QQY281:QQY282"/>
    <mergeCell ref="QQP281:QQP282"/>
    <mergeCell ref="QQQ281:QQQ282"/>
    <mergeCell ref="QQR281:QQR282"/>
    <mergeCell ref="QQS281:QQS282"/>
    <mergeCell ref="QQT281:QQT282"/>
    <mergeCell ref="QQK281:QQK282"/>
    <mergeCell ref="QQL281:QQL282"/>
    <mergeCell ref="QQM281:QQM282"/>
    <mergeCell ref="QQN281:QQN282"/>
    <mergeCell ref="QQO281:QQO282"/>
    <mergeCell ref="QQF281:QQF282"/>
    <mergeCell ref="QQG281:QQG282"/>
    <mergeCell ref="QQH281:QQH282"/>
    <mergeCell ref="QQI281:QQI282"/>
    <mergeCell ref="QQJ281:QQJ282"/>
    <mergeCell ref="QQA281:QQA282"/>
    <mergeCell ref="QQB281:QQB282"/>
    <mergeCell ref="QQC281:QQC282"/>
    <mergeCell ref="QQD281:QQD282"/>
    <mergeCell ref="QQE281:QQE282"/>
    <mergeCell ref="QPV281:QPV282"/>
    <mergeCell ref="QPW281:QPW282"/>
    <mergeCell ref="QPX281:QPX282"/>
    <mergeCell ref="QPY281:QPY282"/>
    <mergeCell ref="QPZ281:QPZ282"/>
    <mergeCell ref="QPQ281:QPQ282"/>
    <mergeCell ref="QPR281:QPR282"/>
    <mergeCell ref="QPS281:QPS282"/>
    <mergeCell ref="QPT281:QPT282"/>
    <mergeCell ref="QPU281:QPU282"/>
    <mergeCell ref="QPL281:QPL282"/>
    <mergeCell ref="QPM281:QPM282"/>
    <mergeCell ref="QPN281:QPN282"/>
    <mergeCell ref="QPO281:QPO282"/>
    <mergeCell ref="QPP281:QPP282"/>
    <mergeCell ref="QPG281:QPG282"/>
    <mergeCell ref="QPH281:QPH282"/>
    <mergeCell ref="QPI281:QPI282"/>
    <mergeCell ref="QPJ281:QPJ282"/>
    <mergeCell ref="QPK281:QPK282"/>
    <mergeCell ref="QPB281:QPB282"/>
    <mergeCell ref="QPC281:QPC282"/>
    <mergeCell ref="QPD281:QPD282"/>
    <mergeCell ref="QPE281:QPE282"/>
    <mergeCell ref="QPF281:QPF282"/>
    <mergeCell ref="QOW281:QOW282"/>
    <mergeCell ref="QOX281:QOX282"/>
    <mergeCell ref="QOY281:QOY282"/>
    <mergeCell ref="QOZ281:QOZ282"/>
    <mergeCell ref="QPA281:QPA282"/>
    <mergeCell ref="QOR281:QOR282"/>
    <mergeCell ref="QOS281:QOS282"/>
    <mergeCell ref="QOT281:QOT282"/>
    <mergeCell ref="QOU281:QOU282"/>
    <mergeCell ref="QOV281:QOV282"/>
    <mergeCell ref="QOM281:QOM282"/>
    <mergeCell ref="QON281:QON282"/>
    <mergeCell ref="QOO281:QOO282"/>
    <mergeCell ref="QOP281:QOP282"/>
    <mergeCell ref="QOQ281:QOQ282"/>
    <mergeCell ref="QOH281:QOH282"/>
    <mergeCell ref="QOI281:QOI282"/>
    <mergeCell ref="QOJ281:QOJ282"/>
    <mergeCell ref="QOK281:QOK282"/>
    <mergeCell ref="QOL281:QOL282"/>
    <mergeCell ref="QOC281:QOC282"/>
    <mergeCell ref="QOD281:QOD282"/>
    <mergeCell ref="QOE281:QOE282"/>
    <mergeCell ref="QOF281:QOF282"/>
    <mergeCell ref="QOG281:QOG282"/>
    <mergeCell ref="QNX281:QNX282"/>
    <mergeCell ref="QNY281:QNY282"/>
    <mergeCell ref="QNZ281:QNZ282"/>
    <mergeCell ref="QOA281:QOA282"/>
    <mergeCell ref="QOB281:QOB282"/>
    <mergeCell ref="QNS281:QNS282"/>
    <mergeCell ref="QNT281:QNT282"/>
    <mergeCell ref="QNU281:QNU282"/>
    <mergeCell ref="QNV281:QNV282"/>
    <mergeCell ref="QNW281:QNW282"/>
    <mergeCell ref="QNN281:QNN282"/>
    <mergeCell ref="QNO281:QNO282"/>
    <mergeCell ref="QNP281:QNP282"/>
    <mergeCell ref="QNQ281:QNQ282"/>
    <mergeCell ref="QNR281:QNR282"/>
    <mergeCell ref="QNI281:QNI282"/>
    <mergeCell ref="QNJ281:QNJ282"/>
    <mergeCell ref="QNK281:QNK282"/>
    <mergeCell ref="QNL281:QNL282"/>
    <mergeCell ref="QNM281:QNM282"/>
    <mergeCell ref="QND281:QND282"/>
    <mergeCell ref="QNE281:QNE282"/>
    <mergeCell ref="QNF281:QNF282"/>
    <mergeCell ref="QNG281:QNG282"/>
    <mergeCell ref="QNH281:QNH282"/>
    <mergeCell ref="QMY281:QMY282"/>
    <mergeCell ref="QMZ281:QMZ282"/>
    <mergeCell ref="QNA281:QNA282"/>
    <mergeCell ref="QNB281:QNB282"/>
    <mergeCell ref="QNC281:QNC282"/>
    <mergeCell ref="QMT281:QMT282"/>
    <mergeCell ref="QMU281:QMU282"/>
    <mergeCell ref="QMV281:QMV282"/>
    <mergeCell ref="QMW281:QMW282"/>
    <mergeCell ref="QMX281:QMX282"/>
    <mergeCell ref="QMO281:QMO282"/>
    <mergeCell ref="QMP281:QMP282"/>
    <mergeCell ref="QMQ281:QMQ282"/>
    <mergeCell ref="QMR281:QMR282"/>
    <mergeCell ref="QMS281:QMS282"/>
    <mergeCell ref="QMJ281:QMJ282"/>
    <mergeCell ref="QMK281:QMK282"/>
    <mergeCell ref="QML281:QML282"/>
    <mergeCell ref="QMM281:QMM282"/>
    <mergeCell ref="QMN281:QMN282"/>
    <mergeCell ref="QME281:QME282"/>
    <mergeCell ref="QMF281:QMF282"/>
    <mergeCell ref="QMG281:QMG282"/>
    <mergeCell ref="QMH281:QMH282"/>
    <mergeCell ref="QMI281:QMI282"/>
    <mergeCell ref="QLZ281:QLZ282"/>
    <mergeCell ref="QMA281:QMA282"/>
    <mergeCell ref="QMB281:QMB282"/>
    <mergeCell ref="QMC281:QMC282"/>
    <mergeCell ref="QMD281:QMD282"/>
    <mergeCell ref="QLU281:QLU282"/>
    <mergeCell ref="QLV281:QLV282"/>
    <mergeCell ref="QLW281:QLW282"/>
    <mergeCell ref="QLX281:QLX282"/>
    <mergeCell ref="QLY281:QLY282"/>
    <mergeCell ref="QLP281:QLP282"/>
    <mergeCell ref="QLQ281:QLQ282"/>
    <mergeCell ref="QLR281:QLR282"/>
    <mergeCell ref="QLS281:QLS282"/>
    <mergeCell ref="QLT281:QLT282"/>
    <mergeCell ref="QLK281:QLK282"/>
    <mergeCell ref="QLL281:QLL282"/>
    <mergeCell ref="QLM281:QLM282"/>
    <mergeCell ref="QLN281:QLN282"/>
    <mergeCell ref="QLO281:QLO282"/>
    <mergeCell ref="QLF281:QLF282"/>
    <mergeCell ref="QLG281:QLG282"/>
    <mergeCell ref="QLH281:QLH282"/>
    <mergeCell ref="QLI281:QLI282"/>
    <mergeCell ref="QLJ281:QLJ282"/>
    <mergeCell ref="QLA281:QLA282"/>
    <mergeCell ref="QLB281:QLB282"/>
    <mergeCell ref="QLC281:QLC282"/>
    <mergeCell ref="QLD281:QLD282"/>
    <mergeCell ref="QLE281:QLE282"/>
    <mergeCell ref="QKV281:QKV282"/>
    <mergeCell ref="QKW281:QKW282"/>
    <mergeCell ref="QKX281:QKX282"/>
    <mergeCell ref="QKY281:QKY282"/>
    <mergeCell ref="QKZ281:QKZ282"/>
    <mergeCell ref="QKQ281:QKQ282"/>
    <mergeCell ref="QKR281:QKR282"/>
    <mergeCell ref="QKS281:QKS282"/>
    <mergeCell ref="QKT281:QKT282"/>
    <mergeCell ref="QKU281:QKU282"/>
    <mergeCell ref="QKL281:QKL282"/>
    <mergeCell ref="QKM281:QKM282"/>
    <mergeCell ref="QKN281:QKN282"/>
    <mergeCell ref="QKO281:QKO282"/>
    <mergeCell ref="QKP281:QKP282"/>
    <mergeCell ref="QKG281:QKG282"/>
    <mergeCell ref="QKH281:QKH282"/>
    <mergeCell ref="QKI281:QKI282"/>
    <mergeCell ref="QKJ281:QKJ282"/>
    <mergeCell ref="QKK281:QKK282"/>
    <mergeCell ref="QKB281:QKB282"/>
    <mergeCell ref="QKC281:QKC282"/>
    <mergeCell ref="QKD281:QKD282"/>
    <mergeCell ref="QKE281:QKE282"/>
    <mergeCell ref="QKF281:QKF282"/>
    <mergeCell ref="QJW281:QJW282"/>
    <mergeCell ref="QJX281:QJX282"/>
    <mergeCell ref="QJY281:QJY282"/>
    <mergeCell ref="QJZ281:QJZ282"/>
    <mergeCell ref="QKA281:QKA282"/>
    <mergeCell ref="QJR281:QJR282"/>
    <mergeCell ref="QJS281:QJS282"/>
    <mergeCell ref="QJT281:QJT282"/>
    <mergeCell ref="QJU281:QJU282"/>
    <mergeCell ref="QJV281:QJV282"/>
    <mergeCell ref="QJM281:QJM282"/>
    <mergeCell ref="QJN281:QJN282"/>
    <mergeCell ref="QJO281:QJO282"/>
    <mergeCell ref="QJP281:QJP282"/>
    <mergeCell ref="QJQ281:QJQ282"/>
    <mergeCell ref="QJH281:QJH282"/>
    <mergeCell ref="QJI281:QJI282"/>
    <mergeCell ref="QJJ281:QJJ282"/>
    <mergeCell ref="QJK281:QJK282"/>
    <mergeCell ref="QJL281:QJL282"/>
    <mergeCell ref="QJC281:QJC282"/>
    <mergeCell ref="QJD281:QJD282"/>
    <mergeCell ref="QJE281:QJE282"/>
    <mergeCell ref="QJF281:QJF282"/>
    <mergeCell ref="QJG281:QJG282"/>
    <mergeCell ref="QIX281:QIX282"/>
    <mergeCell ref="QIY281:QIY282"/>
    <mergeCell ref="QIZ281:QIZ282"/>
    <mergeCell ref="QJA281:QJA282"/>
    <mergeCell ref="QJB281:QJB282"/>
    <mergeCell ref="QIS281:QIS282"/>
    <mergeCell ref="QIT281:QIT282"/>
    <mergeCell ref="QIU281:QIU282"/>
    <mergeCell ref="QIV281:QIV282"/>
    <mergeCell ref="QIW281:QIW282"/>
    <mergeCell ref="QIN281:QIN282"/>
    <mergeCell ref="QIO281:QIO282"/>
    <mergeCell ref="QIP281:QIP282"/>
    <mergeCell ref="QIQ281:QIQ282"/>
    <mergeCell ref="QIR281:QIR282"/>
    <mergeCell ref="QII281:QII282"/>
    <mergeCell ref="QIJ281:QIJ282"/>
    <mergeCell ref="QIK281:QIK282"/>
    <mergeCell ref="QIL281:QIL282"/>
    <mergeCell ref="QIM281:QIM282"/>
    <mergeCell ref="QID281:QID282"/>
    <mergeCell ref="QIE281:QIE282"/>
    <mergeCell ref="QIF281:QIF282"/>
    <mergeCell ref="QIG281:QIG282"/>
    <mergeCell ref="QIH281:QIH282"/>
    <mergeCell ref="QHY281:QHY282"/>
    <mergeCell ref="QHZ281:QHZ282"/>
    <mergeCell ref="QIA281:QIA282"/>
    <mergeCell ref="QIB281:QIB282"/>
    <mergeCell ref="QIC281:QIC282"/>
    <mergeCell ref="QHT281:QHT282"/>
    <mergeCell ref="QHU281:QHU282"/>
    <mergeCell ref="QHV281:QHV282"/>
    <mergeCell ref="QHW281:QHW282"/>
    <mergeCell ref="QHX281:QHX282"/>
    <mergeCell ref="QHO281:QHO282"/>
    <mergeCell ref="QHP281:QHP282"/>
    <mergeCell ref="QHQ281:QHQ282"/>
    <mergeCell ref="QHR281:QHR282"/>
    <mergeCell ref="QHS281:QHS282"/>
    <mergeCell ref="QHJ281:QHJ282"/>
    <mergeCell ref="QHK281:QHK282"/>
    <mergeCell ref="QHL281:QHL282"/>
    <mergeCell ref="QHM281:QHM282"/>
    <mergeCell ref="QHN281:QHN282"/>
    <mergeCell ref="QHE281:QHE282"/>
    <mergeCell ref="QHF281:QHF282"/>
    <mergeCell ref="QHG281:QHG282"/>
    <mergeCell ref="QHH281:QHH282"/>
    <mergeCell ref="QHI281:QHI282"/>
    <mergeCell ref="QGZ281:QGZ282"/>
    <mergeCell ref="QHA281:QHA282"/>
    <mergeCell ref="QHB281:QHB282"/>
    <mergeCell ref="QHC281:QHC282"/>
    <mergeCell ref="QHD281:QHD282"/>
    <mergeCell ref="QGU281:QGU282"/>
    <mergeCell ref="QGV281:QGV282"/>
    <mergeCell ref="QGW281:QGW282"/>
    <mergeCell ref="QGX281:QGX282"/>
    <mergeCell ref="QGY281:QGY282"/>
    <mergeCell ref="QGP281:QGP282"/>
    <mergeCell ref="QGQ281:QGQ282"/>
    <mergeCell ref="QGR281:QGR282"/>
    <mergeCell ref="QGS281:QGS282"/>
    <mergeCell ref="QGT281:QGT282"/>
    <mergeCell ref="QGK281:QGK282"/>
    <mergeCell ref="QGL281:QGL282"/>
    <mergeCell ref="QGM281:QGM282"/>
    <mergeCell ref="QGN281:QGN282"/>
    <mergeCell ref="QGO281:QGO282"/>
    <mergeCell ref="QGF281:QGF282"/>
    <mergeCell ref="QGG281:QGG282"/>
    <mergeCell ref="QGH281:QGH282"/>
    <mergeCell ref="QGI281:QGI282"/>
    <mergeCell ref="QGJ281:QGJ282"/>
    <mergeCell ref="QGA281:QGA282"/>
    <mergeCell ref="QGB281:QGB282"/>
    <mergeCell ref="QGC281:QGC282"/>
    <mergeCell ref="QGD281:QGD282"/>
    <mergeCell ref="QGE281:QGE282"/>
    <mergeCell ref="QFV281:QFV282"/>
    <mergeCell ref="QFW281:QFW282"/>
    <mergeCell ref="QFX281:QFX282"/>
    <mergeCell ref="QFY281:QFY282"/>
    <mergeCell ref="QFZ281:QFZ282"/>
    <mergeCell ref="QFQ281:QFQ282"/>
    <mergeCell ref="QFR281:QFR282"/>
    <mergeCell ref="QFS281:QFS282"/>
    <mergeCell ref="QFT281:QFT282"/>
    <mergeCell ref="QFU281:QFU282"/>
    <mergeCell ref="QFL281:QFL282"/>
    <mergeCell ref="QFM281:QFM282"/>
    <mergeCell ref="QFN281:QFN282"/>
    <mergeCell ref="QFO281:QFO282"/>
    <mergeCell ref="QFP281:QFP282"/>
    <mergeCell ref="QFG281:QFG282"/>
    <mergeCell ref="QFH281:QFH282"/>
    <mergeCell ref="QFI281:QFI282"/>
    <mergeCell ref="QFJ281:QFJ282"/>
    <mergeCell ref="QFK281:QFK282"/>
    <mergeCell ref="QFB281:QFB282"/>
    <mergeCell ref="QFC281:QFC282"/>
    <mergeCell ref="QFD281:QFD282"/>
    <mergeCell ref="QFE281:QFE282"/>
    <mergeCell ref="QFF281:QFF282"/>
    <mergeCell ref="QEW281:QEW282"/>
    <mergeCell ref="QEX281:QEX282"/>
    <mergeCell ref="QEY281:QEY282"/>
    <mergeCell ref="QEZ281:QEZ282"/>
    <mergeCell ref="QFA281:QFA282"/>
    <mergeCell ref="QER281:QER282"/>
    <mergeCell ref="QES281:QES282"/>
    <mergeCell ref="QET281:QET282"/>
    <mergeCell ref="QEU281:QEU282"/>
    <mergeCell ref="QEV281:QEV282"/>
    <mergeCell ref="QEM281:QEM282"/>
    <mergeCell ref="QEN281:QEN282"/>
    <mergeCell ref="QEO281:QEO282"/>
    <mergeCell ref="QEP281:QEP282"/>
    <mergeCell ref="QEQ281:QEQ282"/>
    <mergeCell ref="QEH281:QEH282"/>
    <mergeCell ref="QEI281:QEI282"/>
    <mergeCell ref="QEJ281:QEJ282"/>
    <mergeCell ref="QEK281:QEK282"/>
    <mergeCell ref="QEL281:QEL282"/>
    <mergeCell ref="QEC281:QEC282"/>
    <mergeCell ref="QED281:QED282"/>
    <mergeCell ref="QEE281:QEE282"/>
    <mergeCell ref="QEF281:QEF282"/>
    <mergeCell ref="QEG281:QEG282"/>
    <mergeCell ref="QDX281:QDX282"/>
    <mergeCell ref="QDY281:QDY282"/>
    <mergeCell ref="QDZ281:QDZ282"/>
    <mergeCell ref="QEA281:QEA282"/>
    <mergeCell ref="QEB281:QEB282"/>
    <mergeCell ref="QDS281:QDS282"/>
    <mergeCell ref="QDT281:QDT282"/>
    <mergeCell ref="QDU281:QDU282"/>
    <mergeCell ref="QDV281:QDV282"/>
    <mergeCell ref="QDW281:QDW282"/>
    <mergeCell ref="QDN281:QDN282"/>
    <mergeCell ref="QDO281:QDO282"/>
    <mergeCell ref="QDP281:QDP282"/>
    <mergeCell ref="QDQ281:QDQ282"/>
    <mergeCell ref="QDR281:QDR282"/>
    <mergeCell ref="QDI281:QDI282"/>
    <mergeCell ref="QDJ281:QDJ282"/>
    <mergeCell ref="QDK281:QDK282"/>
    <mergeCell ref="QDL281:QDL282"/>
    <mergeCell ref="QDM281:QDM282"/>
    <mergeCell ref="QDD281:QDD282"/>
    <mergeCell ref="QDE281:QDE282"/>
    <mergeCell ref="QDF281:QDF282"/>
    <mergeCell ref="QDG281:QDG282"/>
    <mergeCell ref="QDH281:QDH282"/>
    <mergeCell ref="QCY281:QCY282"/>
    <mergeCell ref="QCZ281:QCZ282"/>
    <mergeCell ref="QDA281:QDA282"/>
    <mergeCell ref="QDB281:QDB282"/>
    <mergeCell ref="QDC281:QDC282"/>
    <mergeCell ref="QCT281:QCT282"/>
    <mergeCell ref="QCU281:QCU282"/>
    <mergeCell ref="QCV281:QCV282"/>
    <mergeCell ref="QCW281:QCW282"/>
    <mergeCell ref="QCX281:QCX282"/>
    <mergeCell ref="QCO281:QCO282"/>
    <mergeCell ref="QCP281:QCP282"/>
    <mergeCell ref="QCQ281:QCQ282"/>
    <mergeCell ref="QCR281:QCR282"/>
    <mergeCell ref="QCS281:QCS282"/>
    <mergeCell ref="QCJ281:QCJ282"/>
    <mergeCell ref="QCK281:QCK282"/>
    <mergeCell ref="QCL281:QCL282"/>
    <mergeCell ref="QCM281:QCM282"/>
    <mergeCell ref="QCN281:QCN282"/>
    <mergeCell ref="QCE281:QCE282"/>
    <mergeCell ref="QCF281:QCF282"/>
    <mergeCell ref="QCG281:QCG282"/>
    <mergeCell ref="QCH281:QCH282"/>
    <mergeCell ref="QCI281:QCI282"/>
    <mergeCell ref="QBZ281:QBZ282"/>
    <mergeCell ref="QCA281:QCA282"/>
    <mergeCell ref="QCB281:QCB282"/>
    <mergeCell ref="QCC281:QCC282"/>
    <mergeCell ref="QCD281:QCD282"/>
    <mergeCell ref="QBU281:QBU282"/>
    <mergeCell ref="QBV281:QBV282"/>
    <mergeCell ref="QBW281:QBW282"/>
    <mergeCell ref="QBX281:QBX282"/>
    <mergeCell ref="QBY281:QBY282"/>
    <mergeCell ref="QBP281:QBP282"/>
    <mergeCell ref="QBQ281:QBQ282"/>
    <mergeCell ref="QBR281:QBR282"/>
    <mergeCell ref="QBS281:QBS282"/>
    <mergeCell ref="QBT281:QBT282"/>
    <mergeCell ref="QBK281:QBK282"/>
    <mergeCell ref="QBL281:QBL282"/>
    <mergeCell ref="QBM281:QBM282"/>
    <mergeCell ref="QBN281:QBN282"/>
    <mergeCell ref="QBO281:QBO282"/>
    <mergeCell ref="QBF281:QBF282"/>
    <mergeCell ref="QBG281:QBG282"/>
    <mergeCell ref="QBH281:QBH282"/>
    <mergeCell ref="QBI281:QBI282"/>
    <mergeCell ref="QBJ281:QBJ282"/>
    <mergeCell ref="QBA281:QBA282"/>
    <mergeCell ref="QBB281:QBB282"/>
    <mergeCell ref="QBC281:QBC282"/>
    <mergeCell ref="QBD281:QBD282"/>
    <mergeCell ref="QBE281:QBE282"/>
    <mergeCell ref="QAV281:QAV282"/>
    <mergeCell ref="QAW281:QAW282"/>
    <mergeCell ref="QAX281:QAX282"/>
    <mergeCell ref="QAY281:QAY282"/>
    <mergeCell ref="QAZ281:QAZ282"/>
    <mergeCell ref="QAQ281:QAQ282"/>
    <mergeCell ref="QAR281:QAR282"/>
    <mergeCell ref="QAS281:QAS282"/>
    <mergeCell ref="QAT281:QAT282"/>
    <mergeCell ref="QAU281:QAU282"/>
    <mergeCell ref="QAL281:QAL282"/>
    <mergeCell ref="QAM281:QAM282"/>
    <mergeCell ref="QAN281:QAN282"/>
    <mergeCell ref="QAO281:QAO282"/>
    <mergeCell ref="QAP281:QAP282"/>
    <mergeCell ref="QAG281:QAG282"/>
    <mergeCell ref="QAH281:QAH282"/>
    <mergeCell ref="QAI281:QAI282"/>
    <mergeCell ref="QAJ281:QAJ282"/>
    <mergeCell ref="QAK281:QAK282"/>
    <mergeCell ref="QAB281:QAB282"/>
    <mergeCell ref="QAC281:QAC282"/>
    <mergeCell ref="QAD281:QAD282"/>
    <mergeCell ref="QAE281:QAE282"/>
    <mergeCell ref="QAF281:QAF282"/>
    <mergeCell ref="PZW281:PZW282"/>
    <mergeCell ref="PZX281:PZX282"/>
    <mergeCell ref="PZY281:PZY282"/>
    <mergeCell ref="PZZ281:PZZ282"/>
    <mergeCell ref="QAA281:QAA282"/>
    <mergeCell ref="PZR281:PZR282"/>
    <mergeCell ref="PZS281:PZS282"/>
    <mergeCell ref="PZT281:PZT282"/>
    <mergeCell ref="PZU281:PZU282"/>
    <mergeCell ref="PZV281:PZV282"/>
    <mergeCell ref="PZM281:PZM282"/>
    <mergeCell ref="PZN281:PZN282"/>
    <mergeCell ref="PZO281:PZO282"/>
    <mergeCell ref="PZP281:PZP282"/>
    <mergeCell ref="PZQ281:PZQ282"/>
    <mergeCell ref="PZH281:PZH282"/>
    <mergeCell ref="PZI281:PZI282"/>
    <mergeCell ref="PZJ281:PZJ282"/>
    <mergeCell ref="PZK281:PZK282"/>
    <mergeCell ref="PZL281:PZL282"/>
    <mergeCell ref="PZC281:PZC282"/>
    <mergeCell ref="PZD281:PZD282"/>
    <mergeCell ref="PZE281:PZE282"/>
    <mergeCell ref="PZF281:PZF282"/>
    <mergeCell ref="PZG281:PZG282"/>
    <mergeCell ref="PYX281:PYX282"/>
    <mergeCell ref="PYY281:PYY282"/>
    <mergeCell ref="PYZ281:PYZ282"/>
    <mergeCell ref="PZA281:PZA282"/>
    <mergeCell ref="PZB281:PZB282"/>
    <mergeCell ref="PYS281:PYS282"/>
    <mergeCell ref="PYT281:PYT282"/>
    <mergeCell ref="PYU281:PYU282"/>
    <mergeCell ref="PYV281:PYV282"/>
    <mergeCell ref="PYW281:PYW282"/>
    <mergeCell ref="PYN281:PYN282"/>
    <mergeCell ref="PYO281:PYO282"/>
    <mergeCell ref="PYP281:PYP282"/>
    <mergeCell ref="PYQ281:PYQ282"/>
    <mergeCell ref="PYR281:PYR282"/>
    <mergeCell ref="PYI281:PYI282"/>
    <mergeCell ref="PYJ281:PYJ282"/>
    <mergeCell ref="PYK281:PYK282"/>
    <mergeCell ref="PYL281:PYL282"/>
    <mergeCell ref="PYM281:PYM282"/>
    <mergeCell ref="PYD281:PYD282"/>
    <mergeCell ref="PYE281:PYE282"/>
    <mergeCell ref="PYF281:PYF282"/>
    <mergeCell ref="PYG281:PYG282"/>
    <mergeCell ref="PYH281:PYH282"/>
    <mergeCell ref="PXY281:PXY282"/>
    <mergeCell ref="PXZ281:PXZ282"/>
    <mergeCell ref="PYA281:PYA282"/>
    <mergeCell ref="PYB281:PYB282"/>
    <mergeCell ref="PYC281:PYC282"/>
    <mergeCell ref="PXT281:PXT282"/>
    <mergeCell ref="PXU281:PXU282"/>
    <mergeCell ref="PXV281:PXV282"/>
    <mergeCell ref="PXW281:PXW282"/>
    <mergeCell ref="PXX281:PXX282"/>
    <mergeCell ref="PXO281:PXO282"/>
    <mergeCell ref="PXP281:PXP282"/>
    <mergeCell ref="PXQ281:PXQ282"/>
    <mergeCell ref="PXR281:PXR282"/>
    <mergeCell ref="PXS281:PXS282"/>
    <mergeCell ref="PXJ281:PXJ282"/>
    <mergeCell ref="PXK281:PXK282"/>
    <mergeCell ref="PXL281:PXL282"/>
    <mergeCell ref="PXM281:PXM282"/>
    <mergeCell ref="PXN281:PXN282"/>
    <mergeCell ref="PXE281:PXE282"/>
    <mergeCell ref="PXF281:PXF282"/>
    <mergeCell ref="PXG281:PXG282"/>
    <mergeCell ref="PXH281:PXH282"/>
    <mergeCell ref="PXI281:PXI282"/>
    <mergeCell ref="PWZ281:PWZ282"/>
    <mergeCell ref="PXA281:PXA282"/>
    <mergeCell ref="PXB281:PXB282"/>
    <mergeCell ref="PXC281:PXC282"/>
    <mergeCell ref="PXD281:PXD282"/>
    <mergeCell ref="PWU281:PWU282"/>
    <mergeCell ref="PWV281:PWV282"/>
    <mergeCell ref="PWW281:PWW282"/>
    <mergeCell ref="PWX281:PWX282"/>
    <mergeCell ref="PWY281:PWY282"/>
    <mergeCell ref="PWP281:PWP282"/>
    <mergeCell ref="PWQ281:PWQ282"/>
    <mergeCell ref="PWR281:PWR282"/>
    <mergeCell ref="PWS281:PWS282"/>
    <mergeCell ref="PWT281:PWT282"/>
    <mergeCell ref="PWK281:PWK282"/>
    <mergeCell ref="PWL281:PWL282"/>
    <mergeCell ref="PWM281:PWM282"/>
    <mergeCell ref="PWN281:PWN282"/>
    <mergeCell ref="PWO281:PWO282"/>
    <mergeCell ref="PWF281:PWF282"/>
    <mergeCell ref="PWG281:PWG282"/>
    <mergeCell ref="PWH281:PWH282"/>
    <mergeCell ref="PWI281:PWI282"/>
    <mergeCell ref="PWJ281:PWJ282"/>
    <mergeCell ref="PWA281:PWA282"/>
    <mergeCell ref="PWB281:PWB282"/>
    <mergeCell ref="PWC281:PWC282"/>
    <mergeCell ref="PWD281:PWD282"/>
    <mergeCell ref="PWE281:PWE282"/>
    <mergeCell ref="PVV281:PVV282"/>
    <mergeCell ref="PVW281:PVW282"/>
    <mergeCell ref="PVX281:PVX282"/>
    <mergeCell ref="PVY281:PVY282"/>
    <mergeCell ref="PVZ281:PVZ282"/>
    <mergeCell ref="PVQ281:PVQ282"/>
    <mergeCell ref="PVR281:PVR282"/>
    <mergeCell ref="PVS281:PVS282"/>
    <mergeCell ref="PVT281:PVT282"/>
    <mergeCell ref="PVU281:PVU282"/>
    <mergeCell ref="PVL281:PVL282"/>
    <mergeCell ref="PVM281:PVM282"/>
    <mergeCell ref="PVN281:PVN282"/>
    <mergeCell ref="PVO281:PVO282"/>
    <mergeCell ref="PVP281:PVP282"/>
    <mergeCell ref="PVG281:PVG282"/>
    <mergeCell ref="PVH281:PVH282"/>
    <mergeCell ref="PVI281:PVI282"/>
    <mergeCell ref="PVJ281:PVJ282"/>
    <mergeCell ref="PVK281:PVK282"/>
    <mergeCell ref="PVB281:PVB282"/>
    <mergeCell ref="PVC281:PVC282"/>
    <mergeCell ref="PVD281:PVD282"/>
    <mergeCell ref="PVE281:PVE282"/>
    <mergeCell ref="PVF281:PVF282"/>
    <mergeCell ref="PUW281:PUW282"/>
    <mergeCell ref="PUX281:PUX282"/>
    <mergeCell ref="PUY281:PUY282"/>
    <mergeCell ref="PUZ281:PUZ282"/>
    <mergeCell ref="PVA281:PVA282"/>
    <mergeCell ref="PUR281:PUR282"/>
    <mergeCell ref="PUS281:PUS282"/>
    <mergeCell ref="PUT281:PUT282"/>
    <mergeCell ref="PUU281:PUU282"/>
    <mergeCell ref="PUV281:PUV282"/>
    <mergeCell ref="PUM281:PUM282"/>
    <mergeCell ref="PUN281:PUN282"/>
    <mergeCell ref="PUO281:PUO282"/>
    <mergeCell ref="PUP281:PUP282"/>
    <mergeCell ref="PUQ281:PUQ282"/>
    <mergeCell ref="PUH281:PUH282"/>
    <mergeCell ref="PUI281:PUI282"/>
    <mergeCell ref="PUJ281:PUJ282"/>
    <mergeCell ref="PUK281:PUK282"/>
    <mergeCell ref="PUL281:PUL282"/>
    <mergeCell ref="PUC281:PUC282"/>
    <mergeCell ref="PUD281:PUD282"/>
    <mergeCell ref="PUE281:PUE282"/>
    <mergeCell ref="PUF281:PUF282"/>
    <mergeCell ref="PUG281:PUG282"/>
    <mergeCell ref="PTX281:PTX282"/>
    <mergeCell ref="PTY281:PTY282"/>
    <mergeCell ref="PTZ281:PTZ282"/>
    <mergeCell ref="PUA281:PUA282"/>
    <mergeCell ref="PUB281:PUB282"/>
    <mergeCell ref="PTS281:PTS282"/>
    <mergeCell ref="PTT281:PTT282"/>
    <mergeCell ref="PTU281:PTU282"/>
    <mergeCell ref="PTV281:PTV282"/>
    <mergeCell ref="PTW281:PTW282"/>
    <mergeCell ref="PTN281:PTN282"/>
    <mergeCell ref="PTO281:PTO282"/>
    <mergeCell ref="PTP281:PTP282"/>
    <mergeCell ref="PTQ281:PTQ282"/>
    <mergeCell ref="PTR281:PTR282"/>
    <mergeCell ref="PTI281:PTI282"/>
    <mergeCell ref="PTJ281:PTJ282"/>
    <mergeCell ref="PTK281:PTK282"/>
    <mergeCell ref="PTL281:PTL282"/>
    <mergeCell ref="PTM281:PTM282"/>
    <mergeCell ref="PTD281:PTD282"/>
    <mergeCell ref="PTE281:PTE282"/>
    <mergeCell ref="PTF281:PTF282"/>
    <mergeCell ref="PTG281:PTG282"/>
    <mergeCell ref="PTH281:PTH282"/>
    <mergeCell ref="PSY281:PSY282"/>
    <mergeCell ref="PSZ281:PSZ282"/>
    <mergeCell ref="PTA281:PTA282"/>
    <mergeCell ref="PTB281:PTB282"/>
    <mergeCell ref="PTC281:PTC282"/>
    <mergeCell ref="PST281:PST282"/>
    <mergeCell ref="PSU281:PSU282"/>
    <mergeCell ref="PSV281:PSV282"/>
    <mergeCell ref="PSW281:PSW282"/>
    <mergeCell ref="PSX281:PSX282"/>
    <mergeCell ref="PSO281:PSO282"/>
    <mergeCell ref="PSP281:PSP282"/>
    <mergeCell ref="PSQ281:PSQ282"/>
    <mergeCell ref="PSR281:PSR282"/>
    <mergeCell ref="PSS281:PSS282"/>
    <mergeCell ref="PSJ281:PSJ282"/>
    <mergeCell ref="PSK281:PSK282"/>
    <mergeCell ref="PSL281:PSL282"/>
    <mergeCell ref="PSM281:PSM282"/>
    <mergeCell ref="PSN281:PSN282"/>
    <mergeCell ref="PSE281:PSE282"/>
    <mergeCell ref="PSF281:PSF282"/>
    <mergeCell ref="PSG281:PSG282"/>
    <mergeCell ref="PSH281:PSH282"/>
    <mergeCell ref="PSI281:PSI282"/>
    <mergeCell ref="PRZ281:PRZ282"/>
    <mergeCell ref="PSA281:PSA282"/>
    <mergeCell ref="PSB281:PSB282"/>
    <mergeCell ref="PSC281:PSC282"/>
    <mergeCell ref="PSD281:PSD282"/>
    <mergeCell ref="PRU281:PRU282"/>
    <mergeCell ref="PRV281:PRV282"/>
    <mergeCell ref="PRW281:PRW282"/>
    <mergeCell ref="PRX281:PRX282"/>
    <mergeCell ref="PRY281:PRY282"/>
    <mergeCell ref="PRP281:PRP282"/>
    <mergeCell ref="PRQ281:PRQ282"/>
    <mergeCell ref="PRR281:PRR282"/>
    <mergeCell ref="PRS281:PRS282"/>
    <mergeCell ref="PRT281:PRT282"/>
    <mergeCell ref="PRK281:PRK282"/>
    <mergeCell ref="PRL281:PRL282"/>
    <mergeCell ref="PRM281:PRM282"/>
    <mergeCell ref="PRN281:PRN282"/>
    <mergeCell ref="PRO281:PRO282"/>
    <mergeCell ref="PRF281:PRF282"/>
    <mergeCell ref="PRG281:PRG282"/>
    <mergeCell ref="PRH281:PRH282"/>
    <mergeCell ref="PRI281:PRI282"/>
    <mergeCell ref="PRJ281:PRJ282"/>
    <mergeCell ref="PRA281:PRA282"/>
    <mergeCell ref="PRB281:PRB282"/>
    <mergeCell ref="PRC281:PRC282"/>
    <mergeCell ref="PRD281:PRD282"/>
    <mergeCell ref="PRE281:PRE282"/>
    <mergeCell ref="PQV281:PQV282"/>
    <mergeCell ref="PQW281:PQW282"/>
    <mergeCell ref="PQX281:PQX282"/>
    <mergeCell ref="PQY281:PQY282"/>
    <mergeCell ref="PQZ281:PQZ282"/>
    <mergeCell ref="PQQ281:PQQ282"/>
    <mergeCell ref="PQR281:PQR282"/>
    <mergeCell ref="PQS281:PQS282"/>
    <mergeCell ref="PQT281:PQT282"/>
    <mergeCell ref="PQU281:PQU282"/>
    <mergeCell ref="PQL281:PQL282"/>
    <mergeCell ref="PQM281:PQM282"/>
    <mergeCell ref="PQN281:PQN282"/>
    <mergeCell ref="PQO281:PQO282"/>
    <mergeCell ref="PQP281:PQP282"/>
    <mergeCell ref="PQG281:PQG282"/>
    <mergeCell ref="PQH281:PQH282"/>
    <mergeCell ref="PQI281:PQI282"/>
    <mergeCell ref="PQJ281:PQJ282"/>
    <mergeCell ref="PQK281:PQK282"/>
    <mergeCell ref="PQB281:PQB282"/>
    <mergeCell ref="PQC281:PQC282"/>
    <mergeCell ref="PQD281:PQD282"/>
    <mergeCell ref="PQE281:PQE282"/>
    <mergeCell ref="PQF281:PQF282"/>
    <mergeCell ref="PPW281:PPW282"/>
    <mergeCell ref="PPX281:PPX282"/>
    <mergeCell ref="PPY281:PPY282"/>
    <mergeCell ref="PPZ281:PPZ282"/>
    <mergeCell ref="PQA281:PQA282"/>
    <mergeCell ref="PPR281:PPR282"/>
    <mergeCell ref="PPS281:PPS282"/>
    <mergeCell ref="PPT281:PPT282"/>
    <mergeCell ref="PPU281:PPU282"/>
    <mergeCell ref="PPV281:PPV282"/>
    <mergeCell ref="PPM281:PPM282"/>
    <mergeCell ref="PPN281:PPN282"/>
    <mergeCell ref="PPO281:PPO282"/>
    <mergeCell ref="PPP281:PPP282"/>
    <mergeCell ref="PPQ281:PPQ282"/>
    <mergeCell ref="PPH281:PPH282"/>
    <mergeCell ref="PPI281:PPI282"/>
    <mergeCell ref="PPJ281:PPJ282"/>
    <mergeCell ref="PPK281:PPK282"/>
    <mergeCell ref="PPL281:PPL282"/>
    <mergeCell ref="PPC281:PPC282"/>
    <mergeCell ref="PPD281:PPD282"/>
    <mergeCell ref="PPE281:PPE282"/>
    <mergeCell ref="PPF281:PPF282"/>
    <mergeCell ref="PPG281:PPG282"/>
    <mergeCell ref="POX281:POX282"/>
    <mergeCell ref="POY281:POY282"/>
    <mergeCell ref="POZ281:POZ282"/>
    <mergeCell ref="PPA281:PPA282"/>
    <mergeCell ref="PPB281:PPB282"/>
    <mergeCell ref="POS281:POS282"/>
    <mergeCell ref="POT281:POT282"/>
    <mergeCell ref="POU281:POU282"/>
    <mergeCell ref="POV281:POV282"/>
    <mergeCell ref="POW281:POW282"/>
    <mergeCell ref="PON281:PON282"/>
    <mergeCell ref="POO281:POO282"/>
    <mergeCell ref="POP281:POP282"/>
    <mergeCell ref="POQ281:POQ282"/>
    <mergeCell ref="POR281:POR282"/>
    <mergeCell ref="POI281:POI282"/>
    <mergeCell ref="POJ281:POJ282"/>
    <mergeCell ref="POK281:POK282"/>
    <mergeCell ref="POL281:POL282"/>
    <mergeCell ref="POM281:POM282"/>
    <mergeCell ref="POD281:POD282"/>
    <mergeCell ref="POE281:POE282"/>
    <mergeCell ref="POF281:POF282"/>
    <mergeCell ref="POG281:POG282"/>
    <mergeCell ref="POH281:POH282"/>
    <mergeCell ref="PNY281:PNY282"/>
    <mergeCell ref="PNZ281:PNZ282"/>
    <mergeCell ref="POA281:POA282"/>
    <mergeCell ref="POB281:POB282"/>
    <mergeCell ref="POC281:POC282"/>
    <mergeCell ref="PNT281:PNT282"/>
    <mergeCell ref="PNU281:PNU282"/>
    <mergeCell ref="PNV281:PNV282"/>
    <mergeCell ref="PNW281:PNW282"/>
    <mergeCell ref="PNX281:PNX282"/>
    <mergeCell ref="PNO281:PNO282"/>
    <mergeCell ref="PNP281:PNP282"/>
    <mergeCell ref="PNQ281:PNQ282"/>
    <mergeCell ref="PNR281:PNR282"/>
    <mergeCell ref="PNS281:PNS282"/>
    <mergeCell ref="PNJ281:PNJ282"/>
    <mergeCell ref="PNK281:PNK282"/>
    <mergeCell ref="PNL281:PNL282"/>
    <mergeCell ref="PNM281:PNM282"/>
    <mergeCell ref="PNN281:PNN282"/>
    <mergeCell ref="PNE281:PNE282"/>
    <mergeCell ref="PNF281:PNF282"/>
    <mergeCell ref="PNG281:PNG282"/>
    <mergeCell ref="PNH281:PNH282"/>
    <mergeCell ref="PNI281:PNI282"/>
    <mergeCell ref="PMZ281:PMZ282"/>
    <mergeCell ref="PNA281:PNA282"/>
    <mergeCell ref="PNB281:PNB282"/>
    <mergeCell ref="PNC281:PNC282"/>
    <mergeCell ref="PND281:PND282"/>
    <mergeCell ref="PMU281:PMU282"/>
    <mergeCell ref="PMV281:PMV282"/>
    <mergeCell ref="PMW281:PMW282"/>
    <mergeCell ref="PMX281:PMX282"/>
    <mergeCell ref="PMY281:PMY282"/>
    <mergeCell ref="PMP281:PMP282"/>
    <mergeCell ref="PMQ281:PMQ282"/>
    <mergeCell ref="PMR281:PMR282"/>
    <mergeCell ref="PMS281:PMS282"/>
    <mergeCell ref="PMT281:PMT282"/>
    <mergeCell ref="PMK281:PMK282"/>
    <mergeCell ref="PML281:PML282"/>
    <mergeCell ref="PMM281:PMM282"/>
    <mergeCell ref="PMN281:PMN282"/>
    <mergeCell ref="PMO281:PMO282"/>
    <mergeCell ref="PMF281:PMF282"/>
    <mergeCell ref="PMG281:PMG282"/>
    <mergeCell ref="PMH281:PMH282"/>
    <mergeCell ref="PMI281:PMI282"/>
    <mergeCell ref="PMJ281:PMJ282"/>
    <mergeCell ref="PMA281:PMA282"/>
    <mergeCell ref="PMB281:PMB282"/>
    <mergeCell ref="PMC281:PMC282"/>
    <mergeCell ref="PMD281:PMD282"/>
    <mergeCell ref="PME281:PME282"/>
    <mergeCell ref="PLV281:PLV282"/>
    <mergeCell ref="PLW281:PLW282"/>
    <mergeCell ref="PLX281:PLX282"/>
    <mergeCell ref="PLY281:PLY282"/>
    <mergeCell ref="PLZ281:PLZ282"/>
    <mergeCell ref="PLQ281:PLQ282"/>
    <mergeCell ref="PLR281:PLR282"/>
    <mergeCell ref="PLS281:PLS282"/>
    <mergeCell ref="PLT281:PLT282"/>
    <mergeCell ref="PLU281:PLU282"/>
    <mergeCell ref="PLL281:PLL282"/>
    <mergeCell ref="PLM281:PLM282"/>
    <mergeCell ref="PLN281:PLN282"/>
    <mergeCell ref="PLO281:PLO282"/>
    <mergeCell ref="PLP281:PLP282"/>
    <mergeCell ref="PLG281:PLG282"/>
    <mergeCell ref="PLH281:PLH282"/>
    <mergeCell ref="PLI281:PLI282"/>
    <mergeCell ref="PLJ281:PLJ282"/>
    <mergeCell ref="PLK281:PLK282"/>
    <mergeCell ref="PLB281:PLB282"/>
    <mergeCell ref="PLC281:PLC282"/>
    <mergeCell ref="PLD281:PLD282"/>
    <mergeCell ref="PLE281:PLE282"/>
    <mergeCell ref="PLF281:PLF282"/>
    <mergeCell ref="PKW281:PKW282"/>
    <mergeCell ref="PKX281:PKX282"/>
    <mergeCell ref="PKY281:PKY282"/>
    <mergeCell ref="PKZ281:PKZ282"/>
    <mergeCell ref="PLA281:PLA282"/>
    <mergeCell ref="PKR281:PKR282"/>
    <mergeCell ref="PKS281:PKS282"/>
    <mergeCell ref="PKT281:PKT282"/>
    <mergeCell ref="PKU281:PKU282"/>
    <mergeCell ref="PKV281:PKV282"/>
    <mergeCell ref="PKM281:PKM282"/>
    <mergeCell ref="PKN281:PKN282"/>
    <mergeCell ref="PKO281:PKO282"/>
    <mergeCell ref="PKP281:PKP282"/>
    <mergeCell ref="PKQ281:PKQ282"/>
    <mergeCell ref="PKH281:PKH282"/>
    <mergeCell ref="PKI281:PKI282"/>
    <mergeCell ref="PKJ281:PKJ282"/>
    <mergeCell ref="PKK281:PKK282"/>
    <mergeCell ref="PKL281:PKL282"/>
    <mergeCell ref="PKC281:PKC282"/>
    <mergeCell ref="PKD281:PKD282"/>
    <mergeCell ref="PKE281:PKE282"/>
    <mergeCell ref="PKF281:PKF282"/>
    <mergeCell ref="PKG281:PKG282"/>
    <mergeCell ref="PJX281:PJX282"/>
    <mergeCell ref="PJY281:PJY282"/>
    <mergeCell ref="PJZ281:PJZ282"/>
    <mergeCell ref="PKA281:PKA282"/>
    <mergeCell ref="PKB281:PKB282"/>
    <mergeCell ref="PJS281:PJS282"/>
    <mergeCell ref="PJT281:PJT282"/>
    <mergeCell ref="PJU281:PJU282"/>
    <mergeCell ref="PJV281:PJV282"/>
    <mergeCell ref="PJW281:PJW282"/>
    <mergeCell ref="PJN281:PJN282"/>
    <mergeCell ref="PJO281:PJO282"/>
    <mergeCell ref="PJP281:PJP282"/>
    <mergeCell ref="PJQ281:PJQ282"/>
    <mergeCell ref="PJR281:PJR282"/>
    <mergeCell ref="PJI281:PJI282"/>
    <mergeCell ref="PJJ281:PJJ282"/>
    <mergeCell ref="PJK281:PJK282"/>
    <mergeCell ref="PJL281:PJL282"/>
    <mergeCell ref="PJM281:PJM282"/>
    <mergeCell ref="PJD281:PJD282"/>
    <mergeCell ref="PJE281:PJE282"/>
    <mergeCell ref="PJF281:PJF282"/>
    <mergeCell ref="PJG281:PJG282"/>
    <mergeCell ref="PJH281:PJH282"/>
    <mergeCell ref="PIY281:PIY282"/>
    <mergeCell ref="PIZ281:PIZ282"/>
    <mergeCell ref="PJA281:PJA282"/>
    <mergeCell ref="PJB281:PJB282"/>
    <mergeCell ref="PJC281:PJC282"/>
    <mergeCell ref="PIT281:PIT282"/>
    <mergeCell ref="PIU281:PIU282"/>
    <mergeCell ref="PIV281:PIV282"/>
    <mergeCell ref="PIW281:PIW282"/>
    <mergeCell ref="PIX281:PIX282"/>
    <mergeCell ref="PIO281:PIO282"/>
    <mergeCell ref="PIP281:PIP282"/>
    <mergeCell ref="PIQ281:PIQ282"/>
    <mergeCell ref="PIR281:PIR282"/>
    <mergeCell ref="PIS281:PIS282"/>
    <mergeCell ref="PIJ281:PIJ282"/>
    <mergeCell ref="PIK281:PIK282"/>
    <mergeCell ref="PIL281:PIL282"/>
    <mergeCell ref="PIM281:PIM282"/>
    <mergeCell ref="PIN281:PIN282"/>
    <mergeCell ref="PIE281:PIE282"/>
    <mergeCell ref="PIF281:PIF282"/>
    <mergeCell ref="PIG281:PIG282"/>
    <mergeCell ref="PIH281:PIH282"/>
    <mergeCell ref="PII281:PII282"/>
    <mergeCell ref="PHZ281:PHZ282"/>
    <mergeCell ref="PIA281:PIA282"/>
    <mergeCell ref="PIB281:PIB282"/>
    <mergeCell ref="PIC281:PIC282"/>
    <mergeCell ref="PID281:PID282"/>
    <mergeCell ref="PHU281:PHU282"/>
    <mergeCell ref="PHV281:PHV282"/>
    <mergeCell ref="PHW281:PHW282"/>
    <mergeCell ref="PHX281:PHX282"/>
    <mergeCell ref="PHY281:PHY282"/>
    <mergeCell ref="PHP281:PHP282"/>
    <mergeCell ref="PHQ281:PHQ282"/>
    <mergeCell ref="PHR281:PHR282"/>
    <mergeCell ref="PHS281:PHS282"/>
    <mergeCell ref="PHT281:PHT282"/>
    <mergeCell ref="PHK281:PHK282"/>
    <mergeCell ref="PHL281:PHL282"/>
    <mergeCell ref="PHM281:PHM282"/>
    <mergeCell ref="PHN281:PHN282"/>
    <mergeCell ref="PHO281:PHO282"/>
    <mergeCell ref="PHF281:PHF282"/>
    <mergeCell ref="PHG281:PHG282"/>
    <mergeCell ref="PHH281:PHH282"/>
    <mergeCell ref="PHI281:PHI282"/>
    <mergeCell ref="PHJ281:PHJ282"/>
    <mergeCell ref="PHA281:PHA282"/>
    <mergeCell ref="PHB281:PHB282"/>
    <mergeCell ref="PHC281:PHC282"/>
    <mergeCell ref="PHD281:PHD282"/>
    <mergeCell ref="PHE281:PHE282"/>
    <mergeCell ref="PGV281:PGV282"/>
    <mergeCell ref="PGW281:PGW282"/>
    <mergeCell ref="PGX281:PGX282"/>
    <mergeCell ref="PGY281:PGY282"/>
    <mergeCell ref="PGZ281:PGZ282"/>
    <mergeCell ref="PGQ281:PGQ282"/>
    <mergeCell ref="PGR281:PGR282"/>
    <mergeCell ref="PGS281:PGS282"/>
    <mergeCell ref="PGT281:PGT282"/>
    <mergeCell ref="PGU281:PGU282"/>
    <mergeCell ref="PGL281:PGL282"/>
    <mergeCell ref="PGM281:PGM282"/>
    <mergeCell ref="PGN281:PGN282"/>
    <mergeCell ref="PGO281:PGO282"/>
    <mergeCell ref="PGP281:PGP282"/>
    <mergeCell ref="PGG281:PGG282"/>
    <mergeCell ref="PGH281:PGH282"/>
    <mergeCell ref="PGI281:PGI282"/>
    <mergeCell ref="PGJ281:PGJ282"/>
    <mergeCell ref="PGK281:PGK282"/>
    <mergeCell ref="PGB281:PGB282"/>
    <mergeCell ref="PGC281:PGC282"/>
    <mergeCell ref="PGD281:PGD282"/>
    <mergeCell ref="PGE281:PGE282"/>
    <mergeCell ref="PGF281:PGF282"/>
    <mergeCell ref="PFW281:PFW282"/>
    <mergeCell ref="PFX281:PFX282"/>
    <mergeCell ref="PFY281:PFY282"/>
    <mergeCell ref="PFZ281:PFZ282"/>
    <mergeCell ref="PGA281:PGA282"/>
    <mergeCell ref="PFR281:PFR282"/>
    <mergeCell ref="PFS281:PFS282"/>
    <mergeCell ref="PFT281:PFT282"/>
    <mergeCell ref="PFU281:PFU282"/>
    <mergeCell ref="PFV281:PFV282"/>
    <mergeCell ref="PFM281:PFM282"/>
    <mergeCell ref="PFN281:PFN282"/>
    <mergeCell ref="PFO281:PFO282"/>
    <mergeCell ref="PFP281:PFP282"/>
    <mergeCell ref="PFQ281:PFQ282"/>
    <mergeCell ref="PFH281:PFH282"/>
    <mergeCell ref="PFI281:PFI282"/>
    <mergeCell ref="PFJ281:PFJ282"/>
    <mergeCell ref="PFK281:PFK282"/>
    <mergeCell ref="PFL281:PFL282"/>
    <mergeCell ref="PFC281:PFC282"/>
    <mergeCell ref="PFD281:PFD282"/>
    <mergeCell ref="PFE281:PFE282"/>
    <mergeCell ref="PFF281:PFF282"/>
    <mergeCell ref="PFG281:PFG282"/>
    <mergeCell ref="PEX281:PEX282"/>
    <mergeCell ref="PEY281:PEY282"/>
    <mergeCell ref="PEZ281:PEZ282"/>
    <mergeCell ref="PFA281:PFA282"/>
    <mergeCell ref="PFB281:PFB282"/>
    <mergeCell ref="PES281:PES282"/>
    <mergeCell ref="PET281:PET282"/>
    <mergeCell ref="PEU281:PEU282"/>
    <mergeCell ref="PEV281:PEV282"/>
    <mergeCell ref="PEW281:PEW282"/>
    <mergeCell ref="PEN281:PEN282"/>
    <mergeCell ref="PEO281:PEO282"/>
    <mergeCell ref="PEP281:PEP282"/>
    <mergeCell ref="PEQ281:PEQ282"/>
    <mergeCell ref="PER281:PER282"/>
    <mergeCell ref="PEI281:PEI282"/>
    <mergeCell ref="PEJ281:PEJ282"/>
    <mergeCell ref="PEK281:PEK282"/>
    <mergeCell ref="PEL281:PEL282"/>
    <mergeCell ref="PEM281:PEM282"/>
    <mergeCell ref="PED281:PED282"/>
    <mergeCell ref="PEE281:PEE282"/>
    <mergeCell ref="PEF281:PEF282"/>
    <mergeCell ref="PEG281:PEG282"/>
    <mergeCell ref="PEH281:PEH282"/>
    <mergeCell ref="PDY281:PDY282"/>
    <mergeCell ref="PDZ281:PDZ282"/>
    <mergeCell ref="PEA281:PEA282"/>
    <mergeCell ref="PEB281:PEB282"/>
    <mergeCell ref="PEC281:PEC282"/>
    <mergeCell ref="PDT281:PDT282"/>
    <mergeCell ref="PDU281:PDU282"/>
    <mergeCell ref="PDV281:PDV282"/>
    <mergeCell ref="PDW281:PDW282"/>
    <mergeCell ref="PDX281:PDX282"/>
    <mergeCell ref="PDO281:PDO282"/>
    <mergeCell ref="PDP281:PDP282"/>
    <mergeCell ref="PDQ281:PDQ282"/>
    <mergeCell ref="PDR281:PDR282"/>
    <mergeCell ref="PDS281:PDS282"/>
    <mergeCell ref="PDJ281:PDJ282"/>
    <mergeCell ref="PDK281:PDK282"/>
    <mergeCell ref="PDL281:PDL282"/>
    <mergeCell ref="PDM281:PDM282"/>
    <mergeCell ref="PDN281:PDN282"/>
    <mergeCell ref="PDE281:PDE282"/>
    <mergeCell ref="PDF281:PDF282"/>
    <mergeCell ref="PDG281:PDG282"/>
    <mergeCell ref="PDH281:PDH282"/>
    <mergeCell ref="PDI281:PDI282"/>
    <mergeCell ref="PCZ281:PCZ282"/>
    <mergeCell ref="PDA281:PDA282"/>
    <mergeCell ref="PDB281:PDB282"/>
    <mergeCell ref="PDC281:PDC282"/>
    <mergeCell ref="PDD281:PDD282"/>
    <mergeCell ref="PCU281:PCU282"/>
    <mergeCell ref="PCV281:PCV282"/>
    <mergeCell ref="PCW281:PCW282"/>
    <mergeCell ref="PCX281:PCX282"/>
    <mergeCell ref="PCY281:PCY282"/>
    <mergeCell ref="PCP281:PCP282"/>
    <mergeCell ref="PCQ281:PCQ282"/>
    <mergeCell ref="PCR281:PCR282"/>
    <mergeCell ref="PCS281:PCS282"/>
    <mergeCell ref="PCT281:PCT282"/>
    <mergeCell ref="PCK281:PCK282"/>
    <mergeCell ref="PCL281:PCL282"/>
    <mergeCell ref="PCM281:PCM282"/>
    <mergeCell ref="PCN281:PCN282"/>
    <mergeCell ref="PCO281:PCO282"/>
    <mergeCell ref="PCF281:PCF282"/>
    <mergeCell ref="PCG281:PCG282"/>
    <mergeCell ref="PCH281:PCH282"/>
    <mergeCell ref="PCI281:PCI282"/>
    <mergeCell ref="PCJ281:PCJ282"/>
    <mergeCell ref="PCA281:PCA282"/>
    <mergeCell ref="PCB281:PCB282"/>
    <mergeCell ref="PCC281:PCC282"/>
    <mergeCell ref="PCD281:PCD282"/>
    <mergeCell ref="PCE281:PCE282"/>
    <mergeCell ref="PBV281:PBV282"/>
    <mergeCell ref="PBW281:PBW282"/>
    <mergeCell ref="PBX281:PBX282"/>
    <mergeCell ref="PBY281:PBY282"/>
    <mergeCell ref="PBZ281:PBZ282"/>
    <mergeCell ref="PBQ281:PBQ282"/>
    <mergeCell ref="PBR281:PBR282"/>
    <mergeCell ref="PBS281:PBS282"/>
    <mergeCell ref="PBT281:PBT282"/>
    <mergeCell ref="PBU281:PBU282"/>
    <mergeCell ref="PBL281:PBL282"/>
    <mergeCell ref="PBM281:PBM282"/>
    <mergeCell ref="PBN281:PBN282"/>
    <mergeCell ref="PBO281:PBO282"/>
    <mergeCell ref="PBP281:PBP282"/>
    <mergeCell ref="PBG281:PBG282"/>
    <mergeCell ref="PBH281:PBH282"/>
    <mergeCell ref="PBI281:PBI282"/>
    <mergeCell ref="PBJ281:PBJ282"/>
    <mergeCell ref="PBK281:PBK282"/>
    <mergeCell ref="PBB281:PBB282"/>
    <mergeCell ref="PBC281:PBC282"/>
    <mergeCell ref="PBD281:PBD282"/>
    <mergeCell ref="PBE281:PBE282"/>
    <mergeCell ref="PBF281:PBF282"/>
    <mergeCell ref="PAW281:PAW282"/>
    <mergeCell ref="PAX281:PAX282"/>
    <mergeCell ref="PAY281:PAY282"/>
    <mergeCell ref="PAZ281:PAZ282"/>
    <mergeCell ref="PBA281:PBA282"/>
    <mergeCell ref="PAR281:PAR282"/>
    <mergeCell ref="PAS281:PAS282"/>
    <mergeCell ref="PAT281:PAT282"/>
    <mergeCell ref="PAU281:PAU282"/>
    <mergeCell ref="PAV281:PAV282"/>
    <mergeCell ref="PAM281:PAM282"/>
    <mergeCell ref="PAN281:PAN282"/>
    <mergeCell ref="PAO281:PAO282"/>
    <mergeCell ref="PAP281:PAP282"/>
    <mergeCell ref="PAQ281:PAQ282"/>
    <mergeCell ref="PAH281:PAH282"/>
    <mergeCell ref="PAI281:PAI282"/>
    <mergeCell ref="PAJ281:PAJ282"/>
    <mergeCell ref="PAK281:PAK282"/>
    <mergeCell ref="PAL281:PAL282"/>
    <mergeCell ref="PAC281:PAC282"/>
    <mergeCell ref="PAD281:PAD282"/>
    <mergeCell ref="PAE281:PAE282"/>
    <mergeCell ref="PAF281:PAF282"/>
    <mergeCell ref="PAG281:PAG282"/>
    <mergeCell ref="OZX281:OZX282"/>
    <mergeCell ref="OZY281:OZY282"/>
    <mergeCell ref="OZZ281:OZZ282"/>
    <mergeCell ref="PAA281:PAA282"/>
    <mergeCell ref="PAB281:PAB282"/>
    <mergeCell ref="OZS281:OZS282"/>
    <mergeCell ref="OZT281:OZT282"/>
    <mergeCell ref="OZU281:OZU282"/>
    <mergeCell ref="OZV281:OZV282"/>
    <mergeCell ref="OZW281:OZW282"/>
    <mergeCell ref="OZN281:OZN282"/>
    <mergeCell ref="OZO281:OZO282"/>
    <mergeCell ref="OZP281:OZP282"/>
    <mergeCell ref="OZQ281:OZQ282"/>
    <mergeCell ref="OZR281:OZR282"/>
    <mergeCell ref="OZI281:OZI282"/>
    <mergeCell ref="OZJ281:OZJ282"/>
    <mergeCell ref="OZK281:OZK282"/>
    <mergeCell ref="OZL281:OZL282"/>
    <mergeCell ref="OZM281:OZM282"/>
    <mergeCell ref="OZD281:OZD282"/>
    <mergeCell ref="OZE281:OZE282"/>
    <mergeCell ref="OZF281:OZF282"/>
    <mergeCell ref="OZG281:OZG282"/>
    <mergeCell ref="OZH281:OZH282"/>
    <mergeCell ref="OYY281:OYY282"/>
    <mergeCell ref="OYZ281:OYZ282"/>
    <mergeCell ref="OZA281:OZA282"/>
    <mergeCell ref="OZB281:OZB282"/>
    <mergeCell ref="OZC281:OZC282"/>
    <mergeCell ref="OYT281:OYT282"/>
    <mergeCell ref="OYU281:OYU282"/>
    <mergeCell ref="OYV281:OYV282"/>
    <mergeCell ref="OYW281:OYW282"/>
    <mergeCell ref="OYX281:OYX282"/>
    <mergeCell ref="OYO281:OYO282"/>
    <mergeCell ref="OYP281:OYP282"/>
    <mergeCell ref="OYQ281:OYQ282"/>
    <mergeCell ref="OYR281:OYR282"/>
    <mergeCell ref="OYS281:OYS282"/>
    <mergeCell ref="OYJ281:OYJ282"/>
    <mergeCell ref="OYK281:OYK282"/>
    <mergeCell ref="OYL281:OYL282"/>
    <mergeCell ref="OYM281:OYM282"/>
    <mergeCell ref="OYN281:OYN282"/>
    <mergeCell ref="OYE281:OYE282"/>
    <mergeCell ref="OYF281:OYF282"/>
    <mergeCell ref="OYG281:OYG282"/>
    <mergeCell ref="OYH281:OYH282"/>
    <mergeCell ref="OYI281:OYI282"/>
    <mergeCell ref="OXZ281:OXZ282"/>
    <mergeCell ref="OYA281:OYA282"/>
    <mergeCell ref="OYB281:OYB282"/>
    <mergeCell ref="OYC281:OYC282"/>
    <mergeCell ref="OYD281:OYD282"/>
    <mergeCell ref="OXU281:OXU282"/>
    <mergeCell ref="OXV281:OXV282"/>
    <mergeCell ref="OXW281:OXW282"/>
    <mergeCell ref="OXX281:OXX282"/>
    <mergeCell ref="OXY281:OXY282"/>
    <mergeCell ref="OXP281:OXP282"/>
    <mergeCell ref="OXQ281:OXQ282"/>
    <mergeCell ref="OXR281:OXR282"/>
    <mergeCell ref="OXS281:OXS282"/>
    <mergeCell ref="OXT281:OXT282"/>
    <mergeCell ref="OXK281:OXK282"/>
    <mergeCell ref="OXL281:OXL282"/>
    <mergeCell ref="OXM281:OXM282"/>
    <mergeCell ref="OXN281:OXN282"/>
    <mergeCell ref="OXO281:OXO282"/>
    <mergeCell ref="OXF281:OXF282"/>
    <mergeCell ref="OXG281:OXG282"/>
    <mergeCell ref="OXH281:OXH282"/>
    <mergeCell ref="OXI281:OXI282"/>
    <mergeCell ref="OXJ281:OXJ282"/>
    <mergeCell ref="OXA281:OXA282"/>
    <mergeCell ref="OXB281:OXB282"/>
    <mergeCell ref="OXC281:OXC282"/>
    <mergeCell ref="OXD281:OXD282"/>
    <mergeCell ref="OXE281:OXE282"/>
    <mergeCell ref="OWV281:OWV282"/>
    <mergeCell ref="OWW281:OWW282"/>
    <mergeCell ref="OWX281:OWX282"/>
    <mergeCell ref="OWY281:OWY282"/>
    <mergeCell ref="OWZ281:OWZ282"/>
    <mergeCell ref="OWQ281:OWQ282"/>
    <mergeCell ref="OWR281:OWR282"/>
    <mergeCell ref="OWS281:OWS282"/>
    <mergeCell ref="OWT281:OWT282"/>
    <mergeCell ref="OWU281:OWU282"/>
    <mergeCell ref="OWL281:OWL282"/>
    <mergeCell ref="OWM281:OWM282"/>
    <mergeCell ref="OWN281:OWN282"/>
    <mergeCell ref="OWO281:OWO282"/>
    <mergeCell ref="OWP281:OWP282"/>
    <mergeCell ref="OWG281:OWG282"/>
    <mergeCell ref="OWH281:OWH282"/>
    <mergeCell ref="OWI281:OWI282"/>
    <mergeCell ref="OWJ281:OWJ282"/>
    <mergeCell ref="OWK281:OWK282"/>
    <mergeCell ref="OWB281:OWB282"/>
    <mergeCell ref="OWC281:OWC282"/>
    <mergeCell ref="OWD281:OWD282"/>
    <mergeCell ref="OWE281:OWE282"/>
    <mergeCell ref="OWF281:OWF282"/>
    <mergeCell ref="OVW281:OVW282"/>
    <mergeCell ref="OVX281:OVX282"/>
    <mergeCell ref="OVY281:OVY282"/>
    <mergeCell ref="OVZ281:OVZ282"/>
    <mergeCell ref="OWA281:OWA282"/>
    <mergeCell ref="OVR281:OVR282"/>
    <mergeCell ref="OVS281:OVS282"/>
    <mergeCell ref="OVT281:OVT282"/>
    <mergeCell ref="OVU281:OVU282"/>
    <mergeCell ref="OVV281:OVV282"/>
    <mergeCell ref="OVM281:OVM282"/>
    <mergeCell ref="OVN281:OVN282"/>
    <mergeCell ref="OVO281:OVO282"/>
    <mergeCell ref="OVP281:OVP282"/>
    <mergeCell ref="OVQ281:OVQ282"/>
    <mergeCell ref="OVH281:OVH282"/>
    <mergeCell ref="OVI281:OVI282"/>
    <mergeCell ref="OVJ281:OVJ282"/>
    <mergeCell ref="OVK281:OVK282"/>
    <mergeCell ref="OVL281:OVL282"/>
    <mergeCell ref="OVC281:OVC282"/>
    <mergeCell ref="OVD281:OVD282"/>
    <mergeCell ref="OVE281:OVE282"/>
    <mergeCell ref="OVF281:OVF282"/>
    <mergeCell ref="OVG281:OVG282"/>
    <mergeCell ref="OUX281:OUX282"/>
    <mergeCell ref="OUY281:OUY282"/>
    <mergeCell ref="OUZ281:OUZ282"/>
    <mergeCell ref="OVA281:OVA282"/>
    <mergeCell ref="OVB281:OVB282"/>
    <mergeCell ref="OUS281:OUS282"/>
    <mergeCell ref="OUT281:OUT282"/>
    <mergeCell ref="OUU281:OUU282"/>
    <mergeCell ref="OUV281:OUV282"/>
    <mergeCell ref="OUW281:OUW282"/>
    <mergeCell ref="OUN281:OUN282"/>
    <mergeCell ref="OUO281:OUO282"/>
    <mergeCell ref="OUP281:OUP282"/>
    <mergeCell ref="OUQ281:OUQ282"/>
    <mergeCell ref="OUR281:OUR282"/>
    <mergeCell ref="OUI281:OUI282"/>
    <mergeCell ref="OUJ281:OUJ282"/>
    <mergeCell ref="OUK281:OUK282"/>
    <mergeCell ref="OUL281:OUL282"/>
    <mergeCell ref="OUM281:OUM282"/>
    <mergeCell ref="OUD281:OUD282"/>
    <mergeCell ref="OUE281:OUE282"/>
    <mergeCell ref="OUF281:OUF282"/>
    <mergeCell ref="OUG281:OUG282"/>
    <mergeCell ref="OUH281:OUH282"/>
    <mergeCell ref="OTY281:OTY282"/>
    <mergeCell ref="OTZ281:OTZ282"/>
    <mergeCell ref="OUA281:OUA282"/>
    <mergeCell ref="OUB281:OUB282"/>
    <mergeCell ref="OUC281:OUC282"/>
    <mergeCell ref="OTT281:OTT282"/>
    <mergeCell ref="OTU281:OTU282"/>
    <mergeCell ref="OTV281:OTV282"/>
    <mergeCell ref="OTW281:OTW282"/>
    <mergeCell ref="OTX281:OTX282"/>
    <mergeCell ref="OTO281:OTO282"/>
    <mergeCell ref="OTP281:OTP282"/>
    <mergeCell ref="OTQ281:OTQ282"/>
    <mergeCell ref="OTR281:OTR282"/>
    <mergeCell ref="OTS281:OTS282"/>
    <mergeCell ref="OTJ281:OTJ282"/>
    <mergeCell ref="OTK281:OTK282"/>
    <mergeCell ref="OTL281:OTL282"/>
    <mergeCell ref="OTM281:OTM282"/>
    <mergeCell ref="OTN281:OTN282"/>
    <mergeCell ref="OTE281:OTE282"/>
    <mergeCell ref="OTF281:OTF282"/>
    <mergeCell ref="OTG281:OTG282"/>
    <mergeCell ref="OTH281:OTH282"/>
    <mergeCell ref="OTI281:OTI282"/>
    <mergeCell ref="OSZ281:OSZ282"/>
    <mergeCell ref="OTA281:OTA282"/>
    <mergeCell ref="OTB281:OTB282"/>
    <mergeCell ref="OTC281:OTC282"/>
    <mergeCell ref="OTD281:OTD282"/>
    <mergeCell ref="OSU281:OSU282"/>
    <mergeCell ref="OSV281:OSV282"/>
    <mergeCell ref="OSW281:OSW282"/>
    <mergeCell ref="OSX281:OSX282"/>
    <mergeCell ref="OSY281:OSY282"/>
    <mergeCell ref="OSP281:OSP282"/>
    <mergeCell ref="OSQ281:OSQ282"/>
    <mergeCell ref="OSR281:OSR282"/>
    <mergeCell ref="OSS281:OSS282"/>
    <mergeCell ref="OST281:OST282"/>
    <mergeCell ref="OSK281:OSK282"/>
    <mergeCell ref="OSL281:OSL282"/>
    <mergeCell ref="OSM281:OSM282"/>
    <mergeCell ref="OSN281:OSN282"/>
    <mergeCell ref="OSO281:OSO282"/>
    <mergeCell ref="OSF281:OSF282"/>
    <mergeCell ref="OSG281:OSG282"/>
    <mergeCell ref="OSH281:OSH282"/>
    <mergeCell ref="OSI281:OSI282"/>
    <mergeCell ref="OSJ281:OSJ282"/>
    <mergeCell ref="OSA281:OSA282"/>
    <mergeCell ref="OSB281:OSB282"/>
    <mergeCell ref="OSC281:OSC282"/>
    <mergeCell ref="OSD281:OSD282"/>
    <mergeCell ref="OSE281:OSE282"/>
    <mergeCell ref="ORV281:ORV282"/>
    <mergeCell ref="ORW281:ORW282"/>
    <mergeCell ref="ORX281:ORX282"/>
    <mergeCell ref="ORY281:ORY282"/>
    <mergeCell ref="ORZ281:ORZ282"/>
    <mergeCell ref="ORQ281:ORQ282"/>
    <mergeCell ref="ORR281:ORR282"/>
    <mergeCell ref="ORS281:ORS282"/>
    <mergeCell ref="ORT281:ORT282"/>
    <mergeCell ref="ORU281:ORU282"/>
    <mergeCell ref="ORL281:ORL282"/>
    <mergeCell ref="ORM281:ORM282"/>
    <mergeCell ref="ORN281:ORN282"/>
    <mergeCell ref="ORO281:ORO282"/>
    <mergeCell ref="ORP281:ORP282"/>
    <mergeCell ref="ORG281:ORG282"/>
    <mergeCell ref="ORH281:ORH282"/>
    <mergeCell ref="ORI281:ORI282"/>
    <mergeCell ref="ORJ281:ORJ282"/>
    <mergeCell ref="ORK281:ORK282"/>
    <mergeCell ref="ORB281:ORB282"/>
    <mergeCell ref="ORC281:ORC282"/>
    <mergeCell ref="ORD281:ORD282"/>
    <mergeCell ref="ORE281:ORE282"/>
    <mergeCell ref="ORF281:ORF282"/>
    <mergeCell ref="OQW281:OQW282"/>
    <mergeCell ref="OQX281:OQX282"/>
    <mergeCell ref="OQY281:OQY282"/>
    <mergeCell ref="OQZ281:OQZ282"/>
    <mergeCell ref="ORA281:ORA282"/>
    <mergeCell ref="OQR281:OQR282"/>
    <mergeCell ref="OQS281:OQS282"/>
    <mergeCell ref="OQT281:OQT282"/>
    <mergeCell ref="OQU281:OQU282"/>
    <mergeCell ref="OQV281:OQV282"/>
    <mergeCell ref="OQM281:OQM282"/>
    <mergeCell ref="OQN281:OQN282"/>
    <mergeCell ref="OQO281:OQO282"/>
    <mergeCell ref="OQP281:OQP282"/>
    <mergeCell ref="OQQ281:OQQ282"/>
    <mergeCell ref="OQH281:OQH282"/>
    <mergeCell ref="OQI281:OQI282"/>
    <mergeCell ref="OQJ281:OQJ282"/>
    <mergeCell ref="OQK281:OQK282"/>
    <mergeCell ref="OQL281:OQL282"/>
    <mergeCell ref="OQC281:OQC282"/>
    <mergeCell ref="OQD281:OQD282"/>
    <mergeCell ref="OQE281:OQE282"/>
    <mergeCell ref="OQF281:OQF282"/>
    <mergeCell ref="OQG281:OQG282"/>
    <mergeCell ref="OPX281:OPX282"/>
    <mergeCell ref="OPY281:OPY282"/>
    <mergeCell ref="OPZ281:OPZ282"/>
    <mergeCell ref="OQA281:OQA282"/>
    <mergeCell ref="OQB281:OQB282"/>
    <mergeCell ref="OPS281:OPS282"/>
    <mergeCell ref="OPT281:OPT282"/>
    <mergeCell ref="OPU281:OPU282"/>
    <mergeCell ref="OPV281:OPV282"/>
    <mergeCell ref="OPW281:OPW282"/>
    <mergeCell ref="OPN281:OPN282"/>
    <mergeCell ref="OPO281:OPO282"/>
    <mergeCell ref="OPP281:OPP282"/>
    <mergeCell ref="OPQ281:OPQ282"/>
    <mergeCell ref="OPR281:OPR282"/>
    <mergeCell ref="OPI281:OPI282"/>
    <mergeCell ref="OPJ281:OPJ282"/>
    <mergeCell ref="OPK281:OPK282"/>
    <mergeCell ref="OPL281:OPL282"/>
    <mergeCell ref="OPM281:OPM282"/>
    <mergeCell ref="OPD281:OPD282"/>
    <mergeCell ref="OPE281:OPE282"/>
    <mergeCell ref="OPF281:OPF282"/>
    <mergeCell ref="OPG281:OPG282"/>
    <mergeCell ref="OPH281:OPH282"/>
    <mergeCell ref="OOY281:OOY282"/>
    <mergeCell ref="OOZ281:OOZ282"/>
    <mergeCell ref="OPA281:OPA282"/>
    <mergeCell ref="OPB281:OPB282"/>
    <mergeCell ref="OPC281:OPC282"/>
    <mergeCell ref="OOT281:OOT282"/>
    <mergeCell ref="OOU281:OOU282"/>
    <mergeCell ref="OOV281:OOV282"/>
    <mergeCell ref="OOW281:OOW282"/>
    <mergeCell ref="OOX281:OOX282"/>
    <mergeCell ref="OOO281:OOO282"/>
    <mergeCell ref="OOP281:OOP282"/>
    <mergeCell ref="OOQ281:OOQ282"/>
    <mergeCell ref="OOR281:OOR282"/>
    <mergeCell ref="OOS281:OOS282"/>
    <mergeCell ref="OOJ281:OOJ282"/>
    <mergeCell ref="OOK281:OOK282"/>
    <mergeCell ref="OOL281:OOL282"/>
    <mergeCell ref="OOM281:OOM282"/>
    <mergeCell ref="OON281:OON282"/>
    <mergeCell ref="OOE281:OOE282"/>
    <mergeCell ref="OOF281:OOF282"/>
    <mergeCell ref="OOG281:OOG282"/>
    <mergeCell ref="OOH281:OOH282"/>
    <mergeCell ref="OOI281:OOI282"/>
    <mergeCell ref="ONZ281:ONZ282"/>
    <mergeCell ref="OOA281:OOA282"/>
    <mergeCell ref="OOB281:OOB282"/>
    <mergeCell ref="OOC281:OOC282"/>
    <mergeCell ref="OOD281:OOD282"/>
    <mergeCell ref="ONU281:ONU282"/>
    <mergeCell ref="ONV281:ONV282"/>
    <mergeCell ref="ONW281:ONW282"/>
    <mergeCell ref="ONX281:ONX282"/>
    <mergeCell ref="ONY281:ONY282"/>
    <mergeCell ref="ONP281:ONP282"/>
    <mergeCell ref="ONQ281:ONQ282"/>
    <mergeCell ref="ONR281:ONR282"/>
    <mergeCell ref="ONS281:ONS282"/>
    <mergeCell ref="ONT281:ONT282"/>
    <mergeCell ref="ONK281:ONK282"/>
    <mergeCell ref="ONL281:ONL282"/>
    <mergeCell ref="ONM281:ONM282"/>
    <mergeCell ref="ONN281:ONN282"/>
    <mergeCell ref="ONO281:ONO282"/>
    <mergeCell ref="ONF281:ONF282"/>
    <mergeCell ref="ONG281:ONG282"/>
    <mergeCell ref="ONH281:ONH282"/>
    <mergeCell ref="ONI281:ONI282"/>
    <mergeCell ref="ONJ281:ONJ282"/>
    <mergeCell ref="ONA281:ONA282"/>
    <mergeCell ref="ONB281:ONB282"/>
    <mergeCell ref="ONC281:ONC282"/>
    <mergeCell ref="OND281:OND282"/>
    <mergeCell ref="ONE281:ONE282"/>
    <mergeCell ref="OMV281:OMV282"/>
    <mergeCell ref="OMW281:OMW282"/>
    <mergeCell ref="OMX281:OMX282"/>
    <mergeCell ref="OMY281:OMY282"/>
    <mergeCell ref="OMZ281:OMZ282"/>
    <mergeCell ref="OMQ281:OMQ282"/>
    <mergeCell ref="OMR281:OMR282"/>
    <mergeCell ref="OMS281:OMS282"/>
    <mergeCell ref="OMT281:OMT282"/>
    <mergeCell ref="OMU281:OMU282"/>
    <mergeCell ref="OML281:OML282"/>
    <mergeCell ref="OMM281:OMM282"/>
    <mergeCell ref="OMN281:OMN282"/>
    <mergeCell ref="OMO281:OMO282"/>
    <mergeCell ref="OMP281:OMP282"/>
    <mergeCell ref="OMG281:OMG282"/>
    <mergeCell ref="OMH281:OMH282"/>
    <mergeCell ref="OMI281:OMI282"/>
    <mergeCell ref="OMJ281:OMJ282"/>
    <mergeCell ref="OMK281:OMK282"/>
    <mergeCell ref="OMB281:OMB282"/>
    <mergeCell ref="OMC281:OMC282"/>
    <mergeCell ref="OMD281:OMD282"/>
    <mergeCell ref="OME281:OME282"/>
    <mergeCell ref="OMF281:OMF282"/>
    <mergeCell ref="OLW281:OLW282"/>
    <mergeCell ref="OLX281:OLX282"/>
    <mergeCell ref="OLY281:OLY282"/>
    <mergeCell ref="OLZ281:OLZ282"/>
    <mergeCell ref="OMA281:OMA282"/>
    <mergeCell ref="OLR281:OLR282"/>
    <mergeCell ref="OLS281:OLS282"/>
    <mergeCell ref="OLT281:OLT282"/>
    <mergeCell ref="OLU281:OLU282"/>
    <mergeCell ref="OLV281:OLV282"/>
    <mergeCell ref="OLM281:OLM282"/>
    <mergeCell ref="OLN281:OLN282"/>
    <mergeCell ref="OLO281:OLO282"/>
    <mergeCell ref="OLP281:OLP282"/>
    <mergeCell ref="OLQ281:OLQ282"/>
    <mergeCell ref="OLH281:OLH282"/>
    <mergeCell ref="OLI281:OLI282"/>
    <mergeCell ref="OLJ281:OLJ282"/>
    <mergeCell ref="OLK281:OLK282"/>
    <mergeCell ref="OLL281:OLL282"/>
    <mergeCell ref="OLC281:OLC282"/>
    <mergeCell ref="OLD281:OLD282"/>
    <mergeCell ref="OLE281:OLE282"/>
    <mergeCell ref="OLF281:OLF282"/>
    <mergeCell ref="OLG281:OLG282"/>
    <mergeCell ref="OKX281:OKX282"/>
    <mergeCell ref="OKY281:OKY282"/>
    <mergeCell ref="OKZ281:OKZ282"/>
    <mergeCell ref="OLA281:OLA282"/>
    <mergeCell ref="OLB281:OLB282"/>
    <mergeCell ref="OKS281:OKS282"/>
    <mergeCell ref="OKT281:OKT282"/>
    <mergeCell ref="OKU281:OKU282"/>
    <mergeCell ref="OKV281:OKV282"/>
    <mergeCell ref="OKW281:OKW282"/>
    <mergeCell ref="OKN281:OKN282"/>
    <mergeCell ref="OKO281:OKO282"/>
    <mergeCell ref="OKP281:OKP282"/>
    <mergeCell ref="OKQ281:OKQ282"/>
    <mergeCell ref="OKR281:OKR282"/>
    <mergeCell ref="OKI281:OKI282"/>
    <mergeCell ref="OKJ281:OKJ282"/>
    <mergeCell ref="OKK281:OKK282"/>
    <mergeCell ref="OKL281:OKL282"/>
    <mergeCell ref="OKM281:OKM282"/>
    <mergeCell ref="OKD281:OKD282"/>
    <mergeCell ref="OKE281:OKE282"/>
    <mergeCell ref="OKF281:OKF282"/>
    <mergeCell ref="OKG281:OKG282"/>
    <mergeCell ref="OKH281:OKH282"/>
    <mergeCell ref="OJY281:OJY282"/>
    <mergeCell ref="OJZ281:OJZ282"/>
    <mergeCell ref="OKA281:OKA282"/>
    <mergeCell ref="OKB281:OKB282"/>
    <mergeCell ref="OKC281:OKC282"/>
    <mergeCell ref="OJT281:OJT282"/>
    <mergeCell ref="OJU281:OJU282"/>
    <mergeCell ref="OJV281:OJV282"/>
    <mergeCell ref="OJW281:OJW282"/>
    <mergeCell ref="OJX281:OJX282"/>
    <mergeCell ref="OJO281:OJO282"/>
    <mergeCell ref="OJP281:OJP282"/>
    <mergeCell ref="OJQ281:OJQ282"/>
    <mergeCell ref="OJR281:OJR282"/>
    <mergeCell ref="OJS281:OJS282"/>
    <mergeCell ref="OJJ281:OJJ282"/>
    <mergeCell ref="OJK281:OJK282"/>
    <mergeCell ref="OJL281:OJL282"/>
    <mergeCell ref="OJM281:OJM282"/>
    <mergeCell ref="OJN281:OJN282"/>
    <mergeCell ref="OJE281:OJE282"/>
    <mergeCell ref="OJF281:OJF282"/>
    <mergeCell ref="OJG281:OJG282"/>
    <mergeCell ref="OJH281:OJH282"/>
    <mergeCell ref="OJI281:OJI282"/>
    <mergeCell ref="OIZ281:OIZ282"/>
    <mergeCell ref="OJA281:OJA282"/>
    <mergeCell ref="OJB281:OJB282"/>
    <mergeCell ref="OJC281:OJC282"/>
    <mergeCell ref="OJD281:OJD282"/>
    <mergeCell ref="OIU281:OIU282"/>
    <mergeCell ref="OIV281:OIV282"/>
    <mergeCell ref="OIW281:OIW282"/>
    <mergeCell ref="OIX281:OIX282"/>
    <mergeCell ref="OIY281:OIY282"/>
    <mergeCell ref="OIP281:OIP282"/>
    <mergeCell ref="OIQ281:OIQ282"/>
    <mergeCell ref="OIR281:OIR282"/>
    <mergeCell ref="OIS281:OIS282"/>
    <mergeCell ref="OIT281:OIT282"/>
    <mergeCell ref="OIK281:OIK282"/>
    <mergeCell ref="OIL281:OIL282"/>
    <mergeCell ref="OIM281:OIM282"/>
    <mergeCell ref="OIN281:OIN282"/>
    <mergeCell ref="OIO281:OIO282"/>
    <mergeCell ref="OIF281:OIF282"/>
    <mergeCell ref="OIG281:OIG282"/>
    <mergeCell ref="OIH281:OIH282"/>
    <mergeCell ref="OII281:OII282"/>
    <mergeCell ref="OIJ281:OIJ282"/>
    <mergeCell ref="OIA281:OIA282"/>
    <mergeCell ref="OIB281:OIB282"/>
    <mergeCell ref="OIC281:OIC282"/>
    <mergeCell ref="OID281:OID282"/>
    <mergeCell ref="OIE281:OIE282"/>
    <mergeCell ref="OHV281:OHV282"/>
    <mergeCell ref="OHW281:OHW282"/>
    <mergeCell ref="OHX281:OHX282"/>
    <mergeCell ref="OHY281:OHY282"/>
    <mergeCell ref="OHZ281:OHZ282"/>
    <mergeCell ref="OHQ281:OHQ282"/>
    <mergeCell ref="OHR281:OHR282"/>
    <mergeCell ref="OHS281:OHS282"/>
    <mergeCell ref="OHT281:OHT282"/>
    <mergeCell ref="OHU281:OHU282"/>
    <mergeCell ref="OHL281:OHL282"/>
    <mergeCell ref="OHM281:OHM282"/>
    <mergeCell ref="OHN281:OHN282"/>
    <mergeCell ref="OHO281:OHO282"/>
    <mergeCell ref="OHP281:OHP282"/>
    <mergeCell ref="OHG281:OHG282"/>
    <mergeCell ref="OHH281:OHH282"/>
    <mergeCell ref="OHI281:OHI282"/>
    <mergeCell ref="OHJ281:OHJ282"/>
    <mergeCell ref="OHK281:OHK282"/>
    <mergeCell ref="OHB281:OHB282"/>
    <mergeCell ref="OHC281:OHC282"/>
    <mergeCell ref="OHD281:OHD282"/>
    <mergeCell ref="OHE281:OHE282"/>
    <mergeCell ref="OHF281:OHF282"/>
    <mergeCell ref="OGW281:OGW282"/>
    <mergeCell ref="OGX281:OGX282"/>
    <mergeCell ref="OGY281:OGY282"/>
    <mergeCell ref="OGZ281:OGZ282"/>
    <mergeCell ref="OHA281:OHA282"/>
    <mergeCell ref="OGR281:OGR282"/>
    <mergeCell ref="OGS281:OGS282"/>
    <mergeCell ref="OGT281:OGT282"/>
    <mergeCell ref="OGU281:OGU282"/>
    <mergeCell ref="OGV281:OGV282"/>
    <mergeCell ref="OGM281:OGM282"/>
    <mergeCell ref="OGN281:OGN282"/>
    <mergeCell ref="OGO281:OGO282"/>
    <mergeCell ref="OGP281:OGP282"/>
    <mergeCell ref="OGQ281:OGQ282"/>
    <mergeCell ref="OGH281:OGH282"/>
    <mergeCell ref="OGI281:OGI282"/>
    <mergeCell ref="OGJ281:OGJ282"/>
    <mergeCell ref="OGK281:OGK282"/>
    <mergeCell ref="OGL281:OGL282"/>
    <mergeCell ref="OGC281:OGC282"/>
    <mergeCell ref="OGD281:OGD282"/>
    <mergeCell ref="OGE281:OGE282"/>
    <mergeCell ref="OGF281:OGF282"/>
    <mergeCell ref="OGG281:OGG282"/>
    <mergeCell ref="OFX281:OFX282"/>
    <mergeCell ref="OFY281:OFY282"/>
    <mergeCell ref="OFZ281:OFZ282"/>
    <mergeCell ref="OGA281:OGA282"/>
    <mergeCell ref="OGB281:OGB282"/>
    <mergeCell ref="OFS281:OFS282"/>
    <mergeCell ref="OFT281:OFT282"/>
    <mergeCell ref="OFU281:OFU282"/>
    <mergeCell ref="OFV281:OFV282"/>
    <mergeCell ref="OFW281:OFW282"/>
    <mergeCell ref="OFN281:OFN282"/>
    <mergeCell ref="OFO281:OFO282"/>
    <mergeCell ref="OFP281:OFP282"/>
    <mergeCell ref="OFQ281:OFQ282"/>
    <mergeCell ref="OFR281:OFR282"/>
    <mergeCell ref="OFI281:OFI282"/>
    <mergeCell ref="OFJ281:OFJ282"/>
    <mergeCell ref="OFK281:OFK282"/>
    <mergeCell ref="OFL281:OFL282"/>
    <mergeCell ref="OFM281:OFM282"/>
    <mergeCell ref="OFD281:OFD282"/>
    <mergeCell ref="OFE281:OFE282"/>
    <mergeCell ref="OFF281:OFF282"/>
    <mergeCell ref="OFG281:OFG282"/>
    <mergeCell ref="OFH281:OFH282"/>
    <mergeCell ref="OEY281:OEY282"/>
    <mergeCell ref="OEZ281:OEZ282"/>
    <mergeCell ref="OFA281:OFA282"/>
    <mergeCell ref="OFB281:OFB282"/>
    <mergeCell ref="OFC281:OFC282"/>
    <mergeCell ref="OET281:OET282"/>
    <mergeCell ref="OEU281:OEU282"/>
    <mergeCell ref="OEV281:OEV282"/>
    <mergeCell ref="OEW281:OEW282"/>
    <mergeCell ref="OEX281:OEX282"/>
    <mergeCell ref="OEO281:OEO282"/>
    <mergeCell ref="OEP281:OEP282"/>
    <mergeCell ref="OEQ281:OEQ282"/>
    <mergeCell ref="OER281:OER282"/>
    <mergeCell ref="OES281:OES282"/>
    <mergeCell ref="OEJ281:OEJ282"/>
    <mergeCell ref="OEK281:OEK282"/>
    <mergeCell ref="OEL281:OEL282"/>
    <mergeCell ref="OEM281:OEM282"/>
    <mergeCell ref="OEN281:OEN282"/>
    <mergeCell ref="OEE281:OEE282"/>
    <mergeCell ref="OEF281:OEF282"/>
    <mergeCell ref="OEG281:OEG282"/>
    <mergeCell ref="OEH281:OEH282"/>
    <mergeCell ref="OEI281:OEI282"/>
    <mergeCell ref="ODZ281:ODZ282"/>
    <mergeCell ref="OEA281:OEA282"/>
    <mergeCell ref="OEB281:OEB282"/>
    <mergeCell ref="OEC281:OEC282"/>
    <mergeCell ref="OED281:OED282"/>
    <mergeCell ref="ODU281:ODU282"/>
    <mergeCell ref="ODV281:ODV282"/>
    <mergeCell ref="ODW281:ODW282"/>
    <mergeCell ref="ODX281:ODX282"/>
    <mergeCell ref="ODY281:ODY282"/>
    <mergeCell ref="ODP281:ODP282"/>
    <mergeCell ref="ODQ281:ODQ282"/>
    <mergeCell ref="ODR281:ODR282"/>
    <mergeCell ref="ODS281:ODS282"/>
    <mergeCell ref="ODT281:ODT282"/>
    <mergeCell ref="ODK281:ODK282"/>
    <mergeCell ref="ODL281:ODL282"/>
    <mergeCell ref="ODM281:ODM282"/>
    <mergeCell ref="ODN281:ODN282"/>
    <mergeCell ref="ODO281:ODO282"/>
    <mergeCell ref="ODF281:ODF282"/>
    <mergeCell ref="ODG281:ODG282"/>
    <mergeCell ref="ODH281:ODH282"/>
    <mergeCell ref="ODI281:ODI282"/>
    <mergeCell ref="ODJ281:ODJ282"/>
    <mergeCell ref="ODA281:ODA282"/>
    <mergeCell ref="ODB281:ODB282"/>
    <mergeCell ref="ODC281:ODC282"/>
    <mergeCell ref="ODD281:ODD282"/>
    <mergeCell ref="ODE281:ODE282"/>
    <mergeCell ref="OCV281:OCV282"/>
    <mergeCell ref="OCW281:OCW282"/>
    <mergeCell ref="OCX281:OCX282"/>
    <mergeCell ref="OCY281:OCY282"/>
    <mergeCell ref="OCZ281:OCZ282"/>
    <mergeCell ref="OCQ281:OCQ282"/>
    <mergeCell ref="OCR281:OCR282"/>
    <mergeCell ref="OCS281:OCS282"/>
    <mergeCell ref="OCT281:OCT282"/>
    <mergeCell ref="OCU281:OCU282"/>
    <mergeCell ref="OCL281:OCL282"/>
    <mergeCell ref="OCM281:OCM282"/>
    <mergeCell ref="OCN281:OCN282"/>
    <mergeCell ref="OCO281:OCO282"/>
    <mergeCell ref="OCP281:OCP282"/>
    <mergeCell ref="OCG281:OCG282"/>
    <mergeCell ref="OCH281:OCH282"/>
    <mergeCell ref="OCI281:OCI282"/>
    <mergeCell ref="OCJ281:OCJ282"/>
    <mergeCell ref="OCK281:OCK282"/>
    <mergeCell ref="OCB281:OCB282"/>
    <mergeCell ref="OCC281:OCC282"/>
    <mergeCell ref="OCD281:OCD282"/>
    <mergeCell ref="OCE281:OCE282"/>
    <mergeCell ref="OCF281:OCF282"/>
    <mergeCell ref="OBW281:OBW282"/>
    <mergeCell ref="OBX281:OBX282"/>
    <mergeCell ref="OBY281:OBY282"/>
    <mergeCell ref="OBZ281:OBZ282"/>
    <mergeCell ref="OCA281:OCA282"/>
    <mergeCell ref="OBR281:OBR282"/>
    <mergeCell ref="OBS281:OBS282"/>
    <mergeCell ref="OBT281:OBT282"/>
    <mergeCell ref="OBU281:OBU282"/>
    <mergeCell ref="OBV281:OBV282"/>
    <mergeCell ref="OBM281:OBM282"/>
    <mergeCell ref="OBN281:OBN282"/>
    <mergeCell ref="OBO281:OBO282"/>
    <mergeCell ref="OBP281:OBP282"/>
    <mergeCell ref="OBQ281:OBQ282"/>
    <mergeCell ref="OBH281:OBH282"/>
    <mergeCell ref="OBI281:OBI282"/>
    <mergeCell ref="OBJ281:OBJ282"/>
    <mergeCell ref="OBK281:OBK282"/>
    <mergeCell ref="OBL281:OBL282"/>
    <mergeCell ref="OBC281:OBC282"/>
    <mergeCell ref="OBD281:OBD282"/>
    <mergeCell ref="OBE281:OBE282"/>
    <mergeCell ref="OBF281:OBF282"/>
    <mergeCell ref="OBG281:OBG282"/>
    <mergeCell ref="OAX281:OAX282"/>
    <mergeCell ref="OAY281:OAY282"/>
    <mergeCell ref="OAZ281:OAZ282"/>
    <mergeCell ref="OBA281:OBA282"/>
    <mergeCell ref="OBB281:OBB282"/>
    <mergeCell ref="OAS281:OAS282"/>
    <mergeCell ref="OAT281:OAT282"/>
    <mergeCell ref="OAU281:OAU282"/>
    <mergeCell ref="OAV281:OAV282"/>
    <mergeCell ref="OAW281:OAW282"/>
    <mergeCell ref="OAN281:OAN282"/>
    <mergeCell ref="OAO281:OAO282"/>
    <mergeCell ref="OAP281:OAP282"/>
    <mergeCell ref="OAQ281:OAQ282"/>
    <mergeCell ref="OAR281:OAR282"/>
    <mergeCell ref="OAI281:OAI282"/>
    <mergeCell ref="OAJ281:OAJ282"/>
    <mergeCell ref="OAK281:OAK282"/>
    <mergeCell ref="OAL281:OAL282"/>
    <mergeCell ref="OAM281:OAM282"/>
    <mergeCell ref="OAD281:OAD282"/>
    <mergeCell ref="OAE281:OAE282"/>
    <mergeCell ref="OAF281:OAF282"/>
    <mergeCell ref="OAG281:OAG282"/>
    <mergeCell ref="OAH281:OAH282"/>
    <mergeCell ref="NZY281:NZY282"/>
    <mergeCell ref="NZZ281:NZZ282"/>
    <mergeCell ref="OAA281:OAA282"/>
    <mergeCell ref="OAB281:OAB282"/>
    <mergeCell ref="OAC281:OAC282"/>
    <mergeCell ref="NZT281:NZT282"/>
    <mergeCell ref="NZU281:NZU282"/>
    <mergeCell ref="NZV281:NZV282"/>
    <mergeCell ref="NZW281:NZW282"/>
    <mergeCell ref="NZX281:NZX282"/>
    <mergeCell ref="NZO281:NZO282"/>
    <mergeCell ref="NZP281:NZP282"/>
    <mergeCell ref="NZQ281:NZQ282"/>
    <mergeCell ref="NZR281:NZR282"/>
    <mergeCell ref="NZS281:NZS282"/>
    <mergeCell ref="NZJ281:NZJ282"/>
    <mergeCell ref="NZK281:NZK282"/>
    <mergeCell ref="NZL281:NZL282"/>
    <mergeCell ref="NZM281:NZM282"/>
    <mergeCell ref="NZN281:NZN282"/>
    <mergeCell ref="NZE281:NZE282"/>
    <mergeCell ref="NZF281:NZF282"/>
    <mergeCell ref="NZG281:NZG282"/>
    <mergeCell ref="NZH281:NZH282"/>
    <mergeCell ref="NZI281:NZI282"/>
    <mergeCell ref="NYZ281:NYZ282"/>
    <mergeCell ref="NZA281:NZA282"/>
    <mergeCell ref="NZB281:NZB282"/>
    <mergeCell ref="NZC281:NZC282"/>
    <mergeCell ref="NZD281:NZD282"/>
    <mergeCell ref="NYU281:NYU282"/>
    <mergeCell ref="NYV281:NYV282"/>
    <mergeCell ref="NYW281:NYW282"/>
    <mergeCell ref="NYX281:NYX282"/>
    <mergeCell ref="NYY281:NYY282"/>
    <mergeCell ref="NYP281:NYP282"/>
    <mergeCell ref="NYQ281:NYQ282"/>
    <mergeCell ref="NYR281:NYR282"/>
    <mergeCell ref="NYS281:NYS282"/>
    <mergeCell ref="NYT281:NYT282"/>
    <mergeCell ref="NYK281:NYK282"/>
    <mergeCell ref="NYL281:NYL282"/>
    <mergeCell ref="NYM281:NYM282"/>
    <mergeCell ref="NYN281:NYN282"/>
    <mergeCell ref="NYO281:NYO282"/>
    <mergeCell ref="NYF281:NYF282"/>
    <mergeCell ref="NYG281:NYG282"/>
    <mergeCell ref="NYH281:NYH282"/>
    <mergeCell ref="NYI281:NYI282"/>
    <mergeCell ref="NYJ281:NYJ282"/>
    <mergeCell ref="NYA281:NYA282"/>
    <mergeCell ref="NYB281:NYB282"/>
    <mergeCell ref="NYC281:NYC282"/>
    <mergeCell ref="NYD281:NYD282"/>
    <mergeCell ref="NYE281:NYE282"/>
    <mergeCell ref="NXV281:NXV282"/>
    <mergeCell ref="NXW281:NXW282"/>
    <mergeCell ref="NXX281:NXX282"/>
    <mergeCell ref="NXY281:NXY282"/>
    <mergeCell ref="NXZ281:NXZ282"/>
    <mergeCell ref="NXQ281:NXQ282"/>
    <mergeCell ref="NXR281:NXR282"/>
    <mergeCell ref="NXS281:NXS282"/>
    <mergeCell ref="NXT281:NXT282"/>
    <mergeCell ref="NXU281:NXU282"/>
    <mergeCell ref="NXL281:NXL282"/>
    <mergeCell ref="NXM281:NXM282"/>
    <mergeCell ref="NXN281:NXN282"/>
    <mergeCell ref="NXO281:NXO282"/>
    <mergeCell ref="NXP281:NXP282"/>
    <mergeCell ref="NXG281:NXG282"/>
    <mergeCell ref="NXH281:NXH282"/>
    <mergeCell ref="NXI281:NXI282"/>
    <mergeCell ref="NXJ281:NXJ282"/>
    <mergeCell ref="NXK281:NXK282"/>
    <mergeCell ref="NXB281:NXB282"/>
    <mergeCell ref="NXC281:NXC282"/>
    <mergeCell ref="NXD281:NXD282"/>
    <mergeCell ref="NXE281:NXE282"/>
    <mergeCell ref="NXF281:NXF282"/>
    <mergeCell ref="NWW281:NWW282"/>
    <mergeCell ref="NWX281:NWX282"/>
    <mergeCell ref="NWY281:NWY282"/>
    <mergeCell ref="NWZ281:NWZ282"/>
    <mergeCell ref="NXA281:NXA282"/>
    <mergeCell ref="NWR281:NWR282"/>
    <mergeCell ref="NWS281:NWS282"/>
    <mergeCell ref="NWT281:NWT282"/>
    <mergeCell ref="NWU281:NWU282"/>
    <mergeCell ref="NWV281:NWV282"/>
    <mergeCell ref="NWM281:NWM282"/>
    <mergeCell ref="NWN281:NWN282"/>
    <mergeCell ref="NWO281:NWO282"/>
    <mergeCell ref="NWP281:NWP282"/>
    <mergeCell ref="NWQ281:NWQ282"/>
    <mergeCell ref="NWH281:NWH282"/>
    <mergeCell ref="NWI281:NWI282"/>
    <mergeCell ref="NWJ281:NWJ282"/>
    <mergeCell ref="NWK281:NWK282"/>
    <mergeCell ref="NWL281:NWL282"/>
    <mergeCell ref="NWC281:NWC282"/>
    <mergeCell ref="NWD281:NWD282"/>
    <mergeCell ref="NWE281:NWE282"/>
    <mergeCell ref="NWF281:NWF282"/>
    <mergeCell ref="NWG281:NWG282"/>
    <mergeCell ref="NVX281:NVX282"/>
    <mergeCell ref="NVY281:NVY282"/>
    <mergeCell ref="NVZ281:NVZ282"/>
    <mergeCell ref="NWA281:NWA282"/>
    <mergeCell ref="NWB281:NWB282"/>
    <mergeCell ref="NVS281:NVS282"/>
    <mergeCell ref="NVT281:NVT282"/>
    <mergeCell ref="NVU281:NVU282"/>
    <mergeCell ref="NVV281:NVV282"/>
    <mergeCell ref="NVW281:NVW282"/>
    <mergeCell ref="NVN281:NVN282"/>
    <mergeCell ref="NVO281:NVO282"/>
    <mergeCell ref="NVP281:NVP282"/>
    <mergeCell ref="NVQ281:NVQ282"/>
    <mergeCell ref="NVR281:NVR282"/>
    <mergeCell ref="NVI281:NVI282"/>
    <mergeCell ref="NVJ281:NVJ282"/>
    <mergeCell ref="NVK281:NVK282"/>
    <mergeCell ref="NVL281:NVL282"/>
    <mergeCell ref="NVM281:NVM282"/>
    <mergeCell ref="NVD281:NVD282"/>
    <mergeCell ref="NVE281:NVE282"/>
    <mergeCell ref="NVF281:NVF282"/>
    <mergeCell ref="NVG281:NVG282"/>
    <mergeCell ref="NVH281:NVH282"/>
    <mergeCell ref="NUY281:NUY282"/>
    <mergeCell ref="NUZ281:NUZ282"/>
    <mergeCell ref="NVA281:NVA282"/>
    <mergeCell ref="NVB281:NVB282"/>
    <mergeCell ref="NVC281:NVC282"/>
    <mergeCell ref="NUT281:NUT282"/>
    <mergeCell ref="NUU281:NUU282"/>
    <mergeCell ref="NUV281:NUV282"/>
    <mergeCell ref="NUW281:NUW282"/>
    <mergeCell ref="NUX281:NUX282"/>
    <mergeCell ref="NUO281:NUO282"/>
    <mergeCell ref="NUP281:NUP282"/>
    <mergeCell ref="NUQ281:NUQ282"/>
    <mergeCell ref="NUR281:NUR282"/>
    <mergeCell ref="NUS281:NUS282"/>
    <mergeCell ref="NUJ281:NUJ282"/>
    <mergeCell ref="NUK281:NUK282"/>
    <mergeCell ref="NUL281:NUL282"/>
    <mergeCell ref="NUM281:NUM282"/>
    <mergeCell ref="NUN281:NUN282"/>
    <mergeCell ref="NUE281:NUE282"/>
    <mergeCell ref="NUF281:NUF282"/>
    <mergeCell ref="NUG281:NUG282"/>
    <mergeCell ref="NUH281:NUH282"/>
    <mergeCell ref="NUI281:NUI282"/>
    <mergeCell ref="NTZ281:NTZ282"/>
    <mergeCell ref="NUA281:NUA282"/>
    <mergeCell ref="NUB281:NUB282"/>
    <mergeCell ref="NUC281:NUC282"/>
    <mergeCell ref="NUD281:NUD282"/>
    <mergeCell ref="NTU281:NTU282"/>
    <mergeCell ref="NTV281:NTV282"/>
    <mergeCell ref="NTW281:NTW282"/>
    <mergeCell ref="NTX281:NTX282"/>
    <mergeCell ref="NTY281:NTY282"/>
    <mergeCell ref="NTP281:NTP282"/>
    <mergeCell ref="NTQ281:NTQ282"/>
    <mergeCell ref="NTR281:NTR282"/>
    <mergeCell ref="NTS281:NTS282"/>
    <mergeCell ref="NTT281:NTT282"/>
    <mergeCell ref="NTK281:NTK282"/>
    <mergeCell ref="NTL281:NTL282"/>
    <mergeCell ref="NTM281:NTM282"/>
    <mergeCell ref="NTN281:NTN282"/>
    <mergeCell ref="NTO281:NTO282"/>
    <mergeCell ref="NTF281:NTF282"/>
    <mergeCell ref="NTG281:NTG282"/>
    <mergeCell ref="NTH281:NTH282"/>
    <mergeCell ref="NTI281:NTI282"/>
    <mergeCell ref="NTJ281:NTJ282"/>
    <mergeCell ref="NTA281:NTA282"/>
    <mergeCell ref="NTB281:NTB282"/>
    <mergeCell ref="NTC281:NTC282"/>
    <mergeCell ref="NTD281:NTD282"/>
    <mergeCell ref="NTE281:NTE282"/>
    <mergeCell ref="NSV281:NSV282"/>
    <mergeCell ref="NSW281:NSW282"/>
    <mergeCell ref="NSX281:NSX282"/>
    <mergeCell ref="NSY281:NSY282"/>
    <mergeCell ref="NSZ281:NSZ282"/>
    <mergeCell ref="NSQ281:NSQ282"/>
    <mergeCell ref="NSR281:NSR282"/>
    <mergeCell ref="NSS281:NSS282"/>
    <mergeCell ref="NST281:NST282"/>
    <mergeCell ref="NSU281:NSU282"/>
    <mergeCell ref="NSL281:NSL282"/>
    <mergeCell ref="NSM281:NSM282"/>
    <mergeCell ref="NSN281:NSN282"/>
    <mergeCell ref="NSO281:NSO282"/>
    <mergeCell ref="NSP281:NSP282"/>
    <mergeCell ref="NSG281:NSG282"/>
    <mergeCell ref="NSH281:NSH282"/>
    <mergeCell ref="NSI281:NSI282"/>
    <mergeCell ref="NSJ281:NSJ282"/>
    <mergeCell ref="NSK281:NSK282"/>
    <mergeCell ref="NSB281:NSB282"/>
    <mergeCell ref="NSC281:NSC282"/>
    <mergeCell ref="NSD281:NSD282"/>
    <mergeCell ref="NSE281:NSE282"/>
    <mergeCell ref="NSF281:NSF282"/>
    <mergeCell ref="NRW281:NRW282"/>
    <mergeCell ref="NRX281:NRX282"/>
    <mergeCell ref="NRY281:NRY282"/>
    <mergeCell ref="NRZ281:NRZ282"/>
    <mergeCell ref="NSA281:NSA282"/>
    <mergeCell ref="NRR281:NRR282"/>
    <mergeCell ref="NRS281:NRS282"/>
    <mergeCell ref="NRT281:NRT282"/>
    <mergeCell ref="NRU281:NRU282"/>
    <mergeCell ref="NRV281:NRV282"/>
    <mergeCell ref="NRM281:NRM282"/>
    <mergeCell ref="NRN281:NRN282"/>
    <mergeCell ref="NRO281:NRO282"/>
    <mergeCell ref="NRP281:NRP282"/>
    <mergeCell ref="NRQ281:NRQ282"/>
    <mergeCell ref="NRH281:NRH282"/>
    <mergeCell ref="NRI281:NRI282"/>
    <mergeCell ref="NRJ281:NRJ282"/>
    <mergeCell ref="NRK281:NRK282"/>
    <mergeCell ref="NRL281:NRL282"/>
    <mergeCell ref="NRC281:NRC282"/>
    <mergeCell ref="NRD281:NRD282"/>
    <mergeCell ref="NRE281:NRE282"/>
    <mergeCell ref="NRF281:NRF282"/>
    <mergeCell ref="NRG281:NRG282"/>
    <mergeCell ref="NQX281:NQX282"/>
    <mergeCell ref="NQY281:NQY282"/>
    <mergeCell ref="NQZ281:NQZ282"/>
    <mergeCell ref="NRA281:NRA282"/>
    <mergeCell ref="NRB281:NRB282"/>
    <mergeCell ref="NQS281:NQS282"/>
    <mergeCell ref="NQT281:NQT282"/>
    <mergeCell ref="NQU281:NQU282"/>
    <mergeCell ref="NQV281:NQV282"/>
    <mergeCell ref="NQW281:NQW282"/>
    <mergeCell ref="NQN281:NQN282"/>
    <mergeCell ref="NQO281:NQO282"/>
    <mergeCell ref="NQP281:NQP282"/>
    <mergeCell ref="NQQ281:NQQ282"/>
    <mergeCell ref="NQR281:NQR282"/>
    <mergeCell ref="NQI281:NQI282"/>
    <mergeCell ref="NQJ281:NQJ282"/>
    <mergeCell ref="NQK281:NQK282"/>
    <mergeCell ref="NQL281:NQL282"/>
    <mergeCell ref="NQM281:NQM282"/>
    <mergeCell ref="NQD281:NQD282"/>
    <mergeCell ref="NQE281:NQE282"/>
    <mergeCell ref="NQF281:NQF282"/>
    <mergeCell ref="NQG281:NQG282"/>
    <mergeCell ref="NQH281:NQH282"/>
    <mergeCell ref="NPY281:NPY282"/>
    <mergeCell ref="NPZ281:NPZ282"/>
    <mergeCell ref="NQA281:NQA282"/>
    <mergeCell ref="NQB281:NQB282"/>
    <mergeCell ref="NQC281:NQC282"/>
    <mergeCell ref="NPT281:NPT282"/>
    <mergeCell ref="NPU281:NPU282"/>
    <mergeCell ref="NPV281:NPV282"/>
    <mergeCell ref="NPW281:NPW282"/>
    <mergeCell ref="NPX281:NPX282"/>
    <mergeCell ref="NPO281:NPO282"/>
    <mergeCell ref="NPP281:NPP282"/>
    <mergeCell ref="NPQ281:NPQ282"/>
    <mergeCell ref="NPR281:NPR282"/>
    <mergeCell ref="NPS281:NPS282"/>
    <mergeCell ref="NPJ281:NPJ282"/>
    <mergeCell ref="NPK281:NPK282"/>
    <mergeCell ref="NPL281:NPL282"/>
    <mergeCell ref="NPM281:NPM282"/>
    <mergeCell ref="NPN281:NPN282"/>
    <mergeCell ref="NPE281:NPE282"/>
    <mergeCell ref="NPF281:NPF282"/>
    <mergeCell ref="NPG281:NPG282"/>
    <mergeCell ref="NPH281:NPH282"/>
    <mergeCell ref="NPI281:NPI282"/>
    <mergeCell ref="NOZ281:NOZ282"/>
    <mergeCell ref="NPA281:NPA282"/>
    <mergeCell ref="NPB281:NPB282"/>
    <mergeCell ref="NPC281:NPC282"/>
    <mergeCell ref="NPD281:NPD282"/>
    <mergeCell ref="NOU281:NOU282"/>
    <mergeCell ref="NOV281:NOV282"/>
    <mergeCell ref="NOW281:NOW282"/>
    <mergeCell ref="NOX281:NOX282"/>
    <mergeCell ref="NOY281:NOY282"/>
    <mergeCell ref="NOP281:NOP282"/>
    <mergeCell ref="NOQ281:NOQ282"/>
    <mergeCell ref="NOR281:NOR282"/>
    <mergeCell ref="NOS281:NOS282"/>
    <mergeCell ref="NOT281:NOT282"/>
    <mergeCell ref="NOK281:NOK282"/>
    <mergeCell ref="NOL281:NOL282"/>
    <mergeCell ref="NOM281:NOM282"/>
    <mergeCell ref="NON281:NON282"/>
    <mergeCell ref="NOO281:NOO282"/>
    <mergeCell ref="NOF281:NOF282"/>
    <mergeCell ref="NOG281:NOG282"/>
    <mergeCell ref="NOH281:NOH282"/>
    <mergeCell ref="NOI281:NOI282"/>
    <mergeCell ref="NOJ281:NOJ282"/>
    <mergeCell ref="NOA281:NOA282"/>
    <mergeCell ref="NOB281:NOB282"/>
    <mergeCell ref="NOC281:NOC282"/>
    <mergeCell ref="NOD281:NOD282"/>
    <mergeCell ref="NOE281:NOE282"/>
    <mergeCell ref="NNV281:NNV282"/>
    <mergeCell ref="NNW281:NNW282"/>
    <mergeCell ref="NNX281:NNX282"/>
    <mergeCell ref="NNY281:NNY282"/>
    <mergeCell ref="NNZ281:NNZ282"/>
    <mergeCell ref="NNQ281:NNQ282"/>
    <mergeCell ref="NNR281:NNR282"/>
    <mergeCell ref="NNS281:NNS282"/>
    <mergeCell ref="NNT281:NNT282"/>
    <mergeCell ref="NNU281:NNU282"/>
    <mergeCell ref="NNL281:NNL282"/>
    <mergeCell ref="NNM281:NNM282"/>
    <mergeCell ref="NNN281:NNN282"/>
    <mergeCell ref="NNO281:NNO282"/>
    <mergeCell ref="NNP281:NNP282"/>
    <mergeCell ref="NNG281:NNG282"/>
    <mergeCell ref="NNH281:NNH282"/>
    <mergeCell ref="NNI281:NNI282"/>
    <mergeCell ref="NNJ281:NNJ282"/>
    <mergeCell ref="NNK281:NNK282"/>
    <mergeCell ref="NNB281:NNB282"/>
    <mergeCell ref="NNC281:NNC282"/>
    <mergeCell ref="NND281:NND282"/>
    <mergeCell ref="NNE281:NNE282"/>
    <mergeCell ref="NNF281:NNF282"/>
    <mergeCell ref="NMW281:NMW282"/>
    <mergeCell ref="NMX281:NMX282"/>
    <mergeCell ref="NMY281:NMY282"/>
    <mergeCell ref="NMZ281:NMZ282"/>
    <mergeCell ref="NNA281:NNA282"/>
    <mergeCell ref="NMR281:NMR282"/>
    <mergeCell ref="NMS281:NMS282"/>
    <mergeCell ref="NMT281:NMT282"/>
    <mergeCell ref="NMU281:NMU282"/>
    <mergeCell ref="NMV281:NMV282"/>
    <mergeCell ref="NMM281:NMM282"/>
    <mergeCell ref="NMN281:NMN282"/>
    <mergeCell ref="NMO281:NMO282"/>
    <mergeCell ref="NMP281:NMP282"/>
    <mergeCell ref="NMQ281:NMQ282"/>
    <mergeCell ref="NMH281:NMH282"/>
    <mergeCell ref="NMI281:NMI282"/>
    <mergeCell ref="NMJ281:NMJ282"/>
    <mergeCell ref="NMK281:NMK282"/>
    <mergeCell ref="NML281:NML282"/>
    <mergeCell ref="NMC281:NMC282"/>
    <mergeCell ref="NMD281:NMD282"/>
    <mergeCell ref="NME281:NME282"/>
    <mergeCell ref="NMF281:NMF282"/>
    <mergeCell ref="NMG281:NMG282"/>
    <mergeCell ref="NLX281:NLX282"/>
    <mergeCell ref="NLY281:NLY282"/>
    <mergeCell ref="NLZ281:NLZ282"/>
    <mergeCell ref="NMA281:NMA282"/>
    <mergeCell ref="NMB281:NMB282"/>
    <mergeCell ref="NLS281:NLS282"/>
    <mergeCell ref="NLT281:NLT282"/>
    <mergeCell ref="NLU281:NLU282"/>
    <mergeCell ref="NLV281:NLV282"/>
    <mergeCell ref="NLW281:NLW282"/>
    <mergeCell ref="NLN281:NLN282"/>
    <mergeCell ref="NLO281:NLO282"/>
    <mergeCell ref="NLP281:NLP282"/>
    <mergeCell ref="NLQ281:NLQ282"/>
    <mergeCell ref="NLR281:NLR282"/>
    <mergeCell ref="NLI281:NLI282"/>
    <mergeCell ref="NLJ281:NLJ282"/>
    <mergeCell ref="NLK281:NLK282"/>
    <mergeCell ref="NLL281:NLL282"/>
    <mergeCell ref="NLM281:NLM282"/>
    <mergeCell ref="NLD281:NLD282"/>
    <mergeCell ref="NLE281:NLE282"/>
    <mergeCell ref="NLF281:NLF282"/>
    <mergeCell ref="NLG281:NLG282"/>
    <mergeCell ref="NLH281:NLH282"/>
    <mergeCell ref="NKY281:NKY282"/>
    <mergeCell ref="NKZ281:NKZ282"/>
    <mergeCell ref="NLA281:NLA282"/>
    <mergeCell ref="NLB281:NLB282"/>
    <mergeCell ref="NLC281:NLC282"/>
    <mergeCell ref="NKT281:NKT282"/>
    <mergeCell ref="NKU281:NKU282"/>
    <mergeCell ref="NKV281:NKV282"/>
    <mergeCell ref="NKW281:NKW282"/>
    <mergeCell ref="NKX281:NKX282"/>
    <mergeCell ref="NKO281:NKO282"/>
    <mergeCell ref="NKP281:NKP282"/>
    <mergeCell ref="NKQ281:NKQ282"/>
    <mergeCell ref="NKR281:NKR282"/>
    <mergeCell ref="NKS281:NKS282"/>
    <mergeCell ref="NKJ281:NKJ282"/>
    <mergeCell ref="NKK281:NKK282"/>
    <mergeCell ref="NKL281:NKL282"/>
    <mergeCell ref="NKM281:NKM282"/>
    <mergeCell ref="NKN281:NKN282"/>
    <mergeCell ref="NKE281:NKE282"/>
    <mergeCell ref="NKF281:NKF282"/>
    <mergeCell ref="NKG281:NKG282"/>
    <mergeCell ref="NKH281:NKH282"/>
    <mergeCell ref="NKI281:NKI282"/>
    <mergeCell ref="NJZ281:NJZ282"/>
    <mergeCell ref="NKA281:NKA282"/>
    <mergeCell ref="NKB281:NKB282"/>
    <mergeCell ref="NKC281:NKC282"/>
    <mergeCell ref="NKD281:NKD282"/>
    <mergeCell ref="NJU281:NJU282"/>
    <mergeCell ref="NJV281:NJV282"/>
    <mergeCell ref="NJW281:NJW282"/>
    <mergeCell ref="NJX281:NJX282"/>
    <mergeCell ref="NJY281:NJY282"/>
    <mergeCell ref="NJP281:NJP282"/>
    <mergeCell ref="NJQ281:NJQ282"/>
    <mergeCell ref="NJR281:NJR282"/>
    <mergeCell ref="NJS281:NJS282"/>
    <mergeCell ref="NJT281:NJT282"/>
    <mergeCell ref="NJK281:NJK282"/>
    <mergeCell ref="NJL281:NJL282"/>
    <mergeCell ref="NJM281:NJM282"/>
    <mergeCell ref="NJN281:NJN282"/>
    <mergeCell ref="NJO281:NJO282"/>
    <mergeCell ref="NJF281:NJF282"/>
    <mergeCell ref="NJG281:NJG282"/>
    <mergeCell ref="NJH281:NJH282"/>
    <mergeCell ref="NJI281:NJI282"/>
    <mergeCell ref="NJJ281:NJJ282"/>
    <mergeCell ref="NJA281:NJA282"/>
    <mergeCell ref="NJB281:NJB282"/>
    <mergeCell ref="NJC281:NJC282"/>
    <mergeCell ref="NJD281:NJD282"/>
    <mergeCell ref="NJE281:NJE282"/>
    <mergeCell ref="NIV281:NIV282"/>
    <mergeCell ref="NIW281:NIW282"/>
    <mergeCell ref="NIX281:NIX282"/>
    <mergeCell ref="NIY281:NIY282"/>
    <mergeCell ref="NIZ281:NIZ282"/>
    <mergeCell ref="NIQ281:NIQ282"/>
    <mergeCell ref="NIR281:NIR282"/>
    <mergeCell ref="NIS281:NIS282"/>
    <mergeCell ref="NIT281:NIT282"/>
    <mergeCell ref="NIU281:NIU282"/>
    <mergeCell ref="NIL281:NIL282"/>
    <mergeCell ref="NIM281:NIM282"/>
    <mergeCell ref="NIN281:NIN282"/>
    <mergeCell ref="NIO281:NIO282"/>
    <mergeCell ref="NIP281:NIP282"/>
    <mergeCell ref="NIG281:NIG282"/>
    <mergeCell ref="NIH281:NIH282"/>
    <mergeCell ref="NII281:NII282"/>
    <mergeCell ref="NIJ281:NIJ282"/>
    <mergeCell ref="NIK281:NIK282"/>
    <mergeCell ref="NIB281:NIB282"/>
    <mergeCell ref="NIC281:NIC282"/>
    <mergeCell ref="NID281:NID282"/>
    <mergeCell ref="NIE281:NIE282"/>
    <mergeCell ref="NIF281:NIF282"/>
    <mergeCell ref="NHW281:NHW282"/>
    <mergeCell ref="NHX281:NHX282"/>
    <mergeCell ref="NHY281:NHY282"/>
    <mergeCell ref="NHZ281:NHZ282"/>
    <mergeCell ref="NIA281:NIA282"/>
    <mergeCell ref="NHR281:NHR282"/>
    <mergeCell ref="NHS281:NHS282"/>
    <mergeCell ref="NHT281:NHT282"/>
    <mergeCell ref="NHU281:NHU282"/>
    <mergeCell ref="NHV281:NHV282"/>
    <mergeCell ref="NHM281:NHM282"/>
    <mergeCell ref="NHN281:NHN282"/>
    <mergeCell ref="NHO281:NHO282"/>
    <mergeCell ref="NHP281:NHP282"/>
    <mergeCell ref="NHQ281:NHQ282"/>
    <mergeCell ref="NHH281:NHH282"/>
    <mergeCell ref="NHI281:NHI282"/>
    <mergeCell ref="NHJ281:NHJ282"/>
    <mergeCell ref="NHK281:NHK282"/>
    <mergeCell ref="NHL281:NHL282"/>
    <mergeCell ref="NHC281:NHC282"/>
    <mergeCell ref="NHD281:NHD282"/>
    <mergeCell ref="NHE281:NHE282"/>
    <mergeCell ref="NHF281:NHF282"/>
    <mergeCell ref="NHG281:NHG282"/>
    <mergeCell ref="NGX281:NGX282"/>
    <mergeCell ref="NGY281:NGY282"/>
    <mergeCell ref="NGZ281:NGZ282"/>
    <mergeCell ref="NHA281:NHA282"/>
    <mergeCell ref="NHB281:NHB282"/>
    <mergeCell ref="NGS281:NGS282"/>
    <mergeCell ref="NGT281:NGT282"/>
    <mergeCell ref="NGU281:NGU282"/>
    <mergeCell ref="NGV281:NGV282"/>
    <mergeCell ref="NGW281:NGW282"/>
    <mergeCell ref="NGN281:NGN282"/>
    <mergeCell ref="NGO281:NGO282"/>
    <mergeCell ref="NGP281:NGP282"/>
    <mergeCell ref="NGQ281:NGQ282"/>
    <mergeCell ref="NGR281:NGR282"/>
    <mergeCell ref="NGI281:NGI282"/>
    <mergeCell ref="NGJ281:NGJ282"/>
    <mergeCell ref="NGK281:NGK282"/>
    <mergeCell ref="NGL281:NGL282"/>
    <mergeCell ref="NGM281:NGM282"/>
    <mergeCell ref="NGD281:NGD282"/>
    <mergeCell ref="NGE281:NGE282"/>
    <mergeCell ref="NGF281:NGF282"/>
    <mergeCell ref="NGG281:NGG282"/>
    <mergeCell ref="NGH281:NGH282"/>
    <mergeCell ref="NFY281:NFY282"/>
    <mergeCell ref="NFZ281:NFZ282"/>
    <mergeCell ref="NGA281:NGA282"/>
    <mergeCell ref="NGB281:NGB282"/>
    <mergeCell ref="NGC281:NGC282"/>
    <mergeCell ref="NFT281:NFT282"/>
    <mergeCell ref="NFU281:NFU282"/>
    <mergeCell ref="NFV281:NFV282"/>
    <mergeCell ref="NFW281:NFW282"/>
    <mergeCell ref="NFX281:NFX282"/>
    <mergeCell ref="NFO281:NFO282"/>
    <mergeCell ref="NFP281:NFP282"/>
    <mergeCell ref="NFQ281:NFQ282"/>
    <mergeCell ref="NFR281:NFR282"/>
    <mergeCell ref="NFS281:NFS282"/>
    <mergeCell ref="NFJ281:NFJ282"/>
    <mergeCell ref="NFK281:NFK282"/>
    <mergeCell ref="NFL281:NFL282"/>
    <mergeCell ref="NFM281:NFM282"/>
    <mergeCell ref="NFN281:NFN282"/>
    <mergeCell ref="NFE281:NFE282"/>
    <mergeCell ref="NFF281:NFF282"/>
    <mergeCell ref="NFG281:NFG282"/>
    <mergeCell ref="NFH281:NFH282"/>
    <mergeCell ref="NFI281:NFI282"/>
    <mergeCell ref="NEZ281:NEZ282"/>
    <mergeCell ref="NFA281:NFA282"/>
    <mergeCell ref="NFB281:NFB282"/>
    <mergeCell ref="NFC281:NFC282"/>
    <mergeCell ref="NFD281:NFD282"/>
    <mergeCell ref="NEU281:NEU282"/>
    <mergeCell ref="NEV281:NEV282"/>
    <mergeCell ref="NEW281:NEW282"/>
    <mergeCell ref="NEX281:NEX282"/>
    <mergeCell ref="NEY281:NEY282"/>
    <mergeCell ref="NEP281:NEP282"/>
    <mergeCell ref="NEQ281:NEQ282"/>
    <mergeCell ref="NER281:NER282"/>
    <mergeCell ref="NES281:NES282"/>
    <mergeCell ref="NET281:NET282"/>
    <mergeCell ref="NEK281:NEK282"/>
    <mergeCell ref="NEL281:NEL282"/>
    <mergeCell ref="NEM281:NEM282"/>
    <mergeCell ref="NEN281:NEN282"/>
    <mergeCell ref="NEO281:NEO282"/>
    <mergeCell ref="NEF281:NEF282"/>
    <mergeCell ref="NEG281:NEG282"/>
    <mergeCell ref="NEH281:NEH282"/>
    <mergeCell ref="NEI281:NEI282"/>
    <mergeCell ref="NEJ281:NEJ282"/>
    <mergeCell ref="NEA281:NEA282"/>
    <mergeCell ref="NEB281:NEB282"/>
    <mergeCell ref="NEC281:NEC282"/>
    <mergeCell ref="NED281:NED282"/>
    <mergeCell ref="NEE281:NEE282"/>
    <mergeCell ref="NDV281:NDV282"/>
    <mergeCell ref="NDW281:NDW282"/>
    <mergeCell ref="NDX281:NDX282"/>
    <mergeCell ref="NDY281:NDY282"/>
    <mergeCell ref="NDZ281:NDZ282"/>
    <mergeCell ref="NDQ281:NDQ282"/>
    <mergeCell ref="NDR281:NDR282"/>
    <mergeCell ref="NDS281:NDS282"/>
    <mergeCell ref="NDT281:NDT282"/>
    <mergeCell ref="NDU281:NDU282"/>
    <mergeCell ref="NDL281:NDL282"/>
    <mergeCell ref="NDM281:NDM282"/>
    <mergeCell ref="NDN281:NDN282"/>
    <mergeCell ref="NDO281:NDO282"/>
    <mergeCell ref="NDP281:NDP282"/>
    <mergeCell ref="NDG281:NDG282"/>
    <mergeCell ref="NDH281:NDH282"/>
    <mergeCell ref="NDI281:NDI282"/>
    <mergeCell ref="NDJ281:NDJ282"/>
    <mergeCell ref="NDK281:NDK282"/>
    <mergeCell ref="NDB281:NDB282"/>
    <mergeCell ref="NDC281:NDC282"/>
    <mergeCell ref="NDD281:NDD282"/>
    <mergeCell ref="NDE281:NDE282"/>
    <mergeCell ref="NDF281:NDF282"/>
    <mergeCell ref="NCW281:NCW282"/>
    <mergeCell ref="NCX281:NCX282"/>
    <mergeCell ref="NCY281:NCY282"/>
    <mergeCell ref="NCZ281:NCZ282"/>
    <mergeCell ref="NDA281:NDA282"/>
    <mergeCell ref="NCR281:NCR282"/>
    <mergeCell ref="NCS281:NCS282"/>
    <mergeCell ref="NCT281:NCT282"/>
    <mergeCell ref="NCU281:NCU282"/>
    <mergeCell ref="NCV281:NCV282"/>
    <mergeCell ref="NCM281:NCM282"/>
    <mergeCell ref="NCN281:NCN282"/>
    <mergeCell ref="NCO281:NCO282"/>
    <mergeCell ref="NCP281:NCP282"/>
    <mergeCell ref="NCQ281:NCQ282"/>
    <mergeCell ref="NCH281:NCH282"/>
    <mergeCell ref="NCI281:NCI282"/>
    <mergeCell ref="NCJ281:NCJ282"/>
    <mergeCell ref="NCK281:NCK282"/>
    <mergeCell ref="NCL281:NCL282"/>
    <mergeCell ref="NCC281:NCC282"/>
    <mergeCell ref="NCD281:NCD282"/>
    <mergeCell ref="NCE281:NCE282"/>
    <mergeCell ref="NCF281:NCF282"/>
    <mergeCell ref="NCG281:NCG282"/>
    <mergeCell ref="NBX281:NBX282"/>
    <mergeCell ref="NBY281:NBY282"/>
    <mergeCell ref="NBZ281:NBZ282"/>
    <mergeCell ref="NCA281:NCA282"/>
    <mergeCell ref="NCB281:NCB282"/>
    <mergeCell ref="NBS281:NBS282"/>
    <mergeCell ref="NBT281:NBT282"/>
    <mergeCell ref="NBU281:NBU282"/>
    <mergeCell ref="NBV281:NBV282"/>
    <mergeCell ref="NBW281:NBW282"/>
    <mergeCell ref="NBN281:NBN282"/>
    <mergeCell ref="NBO281:NBO282"/>
    <mergeCell ref="NBP281:NBP282"/>
    <mergeCell ref="NBQ281:NBQ282"/>
    <mergeCell ref="NBR281:NBR282"/>
    <mergeCell ref="NBI281:NBI282"/>
    <mergeCell ref="NBJ281:NBJ282"/>
    <mergeCell ref="NBK281:NBK282"/>
    <mergeCell ref="NBL281:NBL282"/>
    <mergeCell ref="NBM281:NBM282"/>
    <mergeCell ref="NBD281:NBD282"/>
    <mergeCell ref="NBE281:NBE282"/>
    <mergeCell ref="NBF281:NBF282"/>
    <mergeCell ref="NBG281:NBG282"/>
    <mergeCell ref="NBH281:NBH282"/>
    <mergeCell ref="NAY281:NAY282"/>
    <mergeCell ref="NAZ281:NAZ282"/>
    <mergeCell ref="NBA281:NBA282"/>
    <mergeCell ref="NBB281:NBB282"/>
    <mergeCell ref="NBC281:NBC282"/>
    <mergeCell ref="NAT281:NAT282"/>
    <mergeCell ref="NAU281:NAU282"/>
    <mergeCell ref="NAV281:NAV282"/>
    <mergeCell ref="NAW281:NAW282"/>
    <mergeCell ref="NAX281:NAX282"/>
    <mergeCell ref="NAO281:NAO282"/>
    <mergeCell ref="NAP281:NAP282"/>
    <mergeCell ref="NAQ281:NAQ282"/>
    <mergeCell ref="NAR281:NAR282"/>
    <mergeCell ref="NAS281:NAS282"/>
    <mergeCell ref="NAJ281:NAJ282"/>
    <mergeCell ref="NAK281:NAK282"/>
    <mergeCell ref="NAL281:NAL282"/>
    <mergeCell ref="NAM281:NAM282"/>
    <mergeCell ref="NAN281:NAN282"/>
    <mergeCell ref="NAE281:NAE282"/>
    <mergeCell ref="NAF281:NAF282"/>
    <mergeCell ref="NAG281:NAG282"/>
    <mergeCell ref="NAH281:NAH282"/>
    <mergeCell ref="NAI281:NAI282"/>
    <mergeCell ref="MZZ281:MZZ282"/>
    <mergeCell ref="NAA281:NAA282"/>
    <mergeCell ref="NAB281:NAB282"/>
    <mergeCell ref="NAC281:NAC282"/>
    <mergeCell ref="NAD281:NAD282"/>
    <mergeCell ref="MZU281:MZU282"/>
    <mergeCell ref="MZV281:MZV282"/>
    <mergeCell ref="MZW281:MZW282"/>
    <mergeCell ref="MZX281:MZX282"/>
    <mergeCell ref="MZY281:MZY282"/>
    <mergeCell ref="MZP281:MZP282"/>
    <mergeCell ref="MZQ281:MZQ282"/>
    <mergeCell ref="MZR281:MZR282"/>
    <mergeCell ref="MZS281:MZS282"/>
    <mergeCell ref="MZT281:MZT282"/>
    <mergeCell ref="MZK281:MZK282"/>
    <mergeCell ref="MZL281:MZL282"/>
    <mergeCell ref="MZM281:MZM282"/>
    <mergeCell ref="MZN281:MZN282"/>
    <mergeCell ref="MZO281:MZO282"/>
    <mergeCell ref="MZF281:MZF282"/>
    <mergeCell ref="MZG281:MZG282"/>
    <mergeCell ref="MZH281:MZH282"/>
    <mergeCell ref="MZI281:MZI282"/>
    <mergeCell ref="MZJ281:MZJ282"/>
    <mergeCell ref="MZA281:MZA282"/>
    <mergeCell ref="MZB281:MZB282"/>
    <mergeCell ref="MZC281:MZC282"/>
    <mergeCell ref="MZD281:MZD282"/>
    <mergeCell ref="MZE281:MZE282"/>
    <mergeCell ref="MYV281:MYV282"/>
    <mergeCell ref="MYW281:MYW282"/>
    <mergeCell ref="MYX281:MYX282"/>
    <mergeCell ref="MYY281:MYY282"/>
    <mergeCell ref="MYZ281:MYZ282"/>
    <mergeCell ref="MYQ281:MYQ282"/>
    <mergeCell ref="MYR281:MYR282"/>
    <mergeCell ref="MYS281:MYS282"/>
    <mergeCell ref="MYT281:MYT282"/>
    <mergeCell ref="MYU281:MYU282"/>
    <mergeCell ref="MYL281:MYL282"/>
    <mergeCell ref="MYM281:MYM282"/>
    <mergeCell ref="MYN281:MYN282"/>
    <mergeCell ref="MYO281:MYO282"/>
    <mergeCell ref="MYP281:MYP282"/>
    <mergeCell ref="MYG281:MYG282"/>
    <mergeCell ref="MYH281:MYH282"/>
    <mergeCell ref="MYI281:MYI282"/>
    <mergeCell ref="MYJ281:MYJ282"/>
    <mergeCell ref="MYK281:MYK282"/>
    <mergeCell ref="MYB281:MYB282"/>
    <mergeCell ref="MYC281:MYC282"/>
    <mergeCell ref="MYD281:MYD282"/>
    <mergeCell ref="MYE281:MYE282"/>
    <mergeCell ref="MYF281:MYF282"/>
    <mergeCell ref="MXW281:MXW282"/>
    <mergeCell ref="MXX281:MXX282"/>
    <mergeCell ref="MXY281:MXY282"/>
    <mergeCell ref="MXZ281:MXZ282"/>
    <mergeCell ref="MYA281:MYA282"/>
    <mergeCell ref="MXR281:MXR282"/>
    <mergeCell ref="MXS281:MXS282"/>
    <mergeCell ref="MXT281:MXT282"/>
    <mergeCell ref="MXU281:MXU282"/>
    <mergeCell ref="MXV281:MXV282"/>
    <mergeCell ref="MXM281:MXM282"/>
    <mergeCell ref="MXN281:MXN282"/>
    <mergeCell ref="MXO281:MXO282"/>
    <mergeCell ref="MXP281:MXP282"/>
    <mergeCell ref="MXQ281:MXQ282"/>
    <mergeCell ref="MXH281:MXH282"/>
    <mergeCell ref="MXI281:MXI282"/>
    <mergeCell ref="MXJ281:MXJ282"/>
    <mergeCell ref="MXK281:MXK282"/>
    <mergeCell ref="MXL281:MXL282"/>
    <mergeCell ref="MXC281:MXC282"/>
    <mergeCell ref="MXD281:MXD282"/>
    <mergeCell ref="MXE281:MXE282"/>
    <mergeCell ref="MXF281:MXF282"/>
    <mergeCell ref="MXG281:MXG282"/>
    <mergeCell ref="MWX281:MWX282"/>
    <mergeCell ref="MWY281:MWY282"/>
    <mergeCell ref="MWZ281:MWZ282"/>
    <mergeCell ref="MXA281:MXA282"/>
    <mergeCell ref="MXB281:MXB282"/>
    <mergeCell ref="MWS281:MWS282"/>
    <mergeCell ref="MWT281:MWT282"/>
    <mergeCell ref="MWU281:MWU282"/>
    <mergeCell ref="MWV281:MWV282"/>
    <mergeCell ref="MWW281:MWW282"/>
    <mergeCell ref="MWN281:MWN282"/>
    <mergeCell ref="MWO281:MWO282"/>
    <mergeCell ref="MWP281:MWP282"/>
    <mergeCell ref="MWQ281:MWQ282"/>
    <mergeCell ref="MWR281:MWR282"/>
    <mergeCell ref="MWI281:MWI282"/>
    <mergeCell ref="MWJ281:MWJ282"/>
    <mergeCell ref="MWK281:MWK282"/>
    <mergeCell ref="MWL281:MWL282"/>
    <mergeCell ref="MWM281:MWM282"/>
    <mergeCell ref="MWD281:MWD282"/>
    <mergeCell ref="MWE281:MWE282"/>
    <mergeCell ref="MWF281:MWF282"/>
    <mergeCell ref="MWG281:MWG282"/>
    <mergeCell ref="MWH281:MWH282"/>
    <mergeCell ref="MVY281:MVY282"/>
    <mergeCell ref="MVZ281:MVZ282"/>
    <mergeCell ref="MWA281:MWA282"/>
    <mergeCell ref="MWB281:MWB282"/>
    <mergeCell ref="MWC281:MWC282"/>
    <mergeCell ref="MVT281:MVT282"/>
    <mergeCell ref="MVU281:MVU282"/>
    <mergeCell ref="MVV281:MVV282"/>
    <mergeCell ref="MVW281:MVW282"/>
    <mergeCell ref="MVX281:MVX282"/>
    <mergeCell ref="MVO281:MVO282"/>
    <mergeCell ref="MVP281:MVP282"/>
    <mergeCell ref="MVQ281:MVQ282"/>
    <mergeCell ref="MVR281:MVR282"/>
    <mergeCell ref="MVS281:MVS282"/>
    <mergeCell ref="MVJ281:MVJ282"/>
    <mergeCell ref="MVK281:MVK282"/>
    <mergeCell ref="MVL281:MVL282"/>
    <mergeCell ref="MVM281:MVM282"/>
    <mergeCell ref="MVN281:MVN282"/>
    <mergeCell ref="MVE281:MVE282"/>
    <mergeCell ref="MVF281:MVF282"/>
    <mergeCell ref="MVG281:MVG282"/>
    <mergeCell ref="MVH281:MVH282"/>
    <mergeCell ref="MVI281:MVI282"/>
    <mergeCell ref="MUZ281:MUZ282"/>
    <mergeCell ref="MVA281:MVA282"/>
    <mergeCell ref="MVB281:MVB282"/>
    <mergeCell ref="MVC281:MVC282"/>
    <mergeCell ref="MVD281:MVD282"/>
    <mergeCell ref="MUU281:MUU282"/>
    <mergeCell ref="MUV281:MUV282"/>
    <mergeCell ref="MUW281:MUW282"/>
    <mergeCell ref="MUX281:MUX282"/>
    <mergeCell ref="MUY281:MUY282"/>
    <mergeCell ref="MUP281:MUP282"/>
    <mergeCell ref="MUQ281:MUQ282"/>
    <mergeCell ref="MUR281:MUR282"/>
    <mergeCell ref="MUS281:MUS282"/>
    <mergeCell ref="MUT281:MUT282"/>
    <mergeCell ref="MUK281:MUK282"/>
    <mergeCell ref="MUL281:MUL282"/>
    <mergeCell ref="MUM281:MUM282"/>
    <mergeCell ref="MUN281:MUN282"/>
    <mergeCell ref="MUO281:MUO282"/>
    <mergeCell ref="MUF281:MUF282"/>
    <mergeCell ref="MUG281:MUG282"/>
    <mergeCell ref="MUH281:MUH282"/>
    <mergeCell ref="MUI281:MUI282"/>
    <mergeCell ref="MUJ281:MUJ282"/>
    <mergeCell ref="MUA281:MUA282"/>
    <mergeCell ref="MUB281:MUB282"/>
    <mergeCell ref="MUC281:MUC282"/>
    <mergeCell ref="MUD281:MUD282"/>
    <mergeCell ref="MUE281:MUE282"/>
    <mergeCell ref="MTV281:MTV282"/>
    <mergeCell ref="MTW281:MTW282"/>
    <mergeCell ref="MTX281:MTX282"/>
    <mergeCell ref="MTY281:MTY282"/>
    <mergeCell ref="MTZ281:MTZ282"/>
    <mergeCell ref="MTQ281:MTQ282"/>
    <mergeCell ref="MTR281:MTR282"/>
    <mergeCell ref="MTS281:MTS282"/>
    <mergeCell ref="MTT281:MTT282"/>
    <mergeCell ref="MTU281:MTU282"/>
    <mergeCell ref="MTL281:MTL282"/>
    <mergeCell ref="MTM281:MTM282"/>
    <mergeCell ref="MTN281:MTN282"/>
    <mergeCell ref="MTO281:MTO282"/>
    <mergeCell ref="MTP281:MTP282"/>
    <mergeCell ref="MTG281:MTG282"/>
    <mergeCell ref="MTH281:MTH282"/>
    <mergeCell ref="MTI281:MTI282"/>
    <mergeCell ref="MTJ281:MTJ282"/>
    <mergeCell ref="MTK281:MTK282"/>
    <mergeCell ref="MTB281:MTB282"/>
    <mergeCell ref="MTC281:MTC282"/>
    <mergeCell ref="MTD281:MTD282"/>
    <mergeCell ref="MTE281:MTE282"/>
    <mergeCell ref="MTF281:MTF282"/>
    <mergeCell ref="MSW281:MSW282"/>
    <mergeCell ref="MSX281:MSX282"/>
    <mergeCell ref="MSY281:MSY282"/>
    <mergeCell ref="MSZ281:MSZ282"/>
    <mergeCell ref="MTA281:MTA282"/>
    <mergeCell ref="MSR281:MSR282"/>
    <mergeCell ref="MSS281:MSS282"/>
    <mergeCell ref="MST281:MST282"/>
    <mergeCell ref="MSU281:MSU282"/>
    <mergeCell ref="MSV281:MSV282"/>
    <mergeCell ref="MSM281:MSM282"/>
    <mergeCell ref="MSN281:MSN282"/>
    <mergeCell ref="MSO281:MSO282"/>
    <mergeCell ref="MSP281:MSP282"/>
    <mergeCell ref="MSQ281:MSQ282"/>
    <mergeCell ref="MSH281:MSH282"/>
    <mergeCell ref="MSI281:MSI282"/>
    <mergeCell ref="MSJ281:MSJ282"/>
    <mergeCell ref="MSK281:MSK282"/>
    <mergeCell ref="MSL281:MSL282"/>
    <mergeCell ref="MSC281:MSC282"/>
    <mergeCell ref="MSD281:MSD282"/>
    <mergeCell ref="MSE281:MSE282"/>
    <mergeCell ref="MSF281:MSF282"/>
    <mergeCell ref="MSG281:MSG282"/>
    <mergeCell ref="MRX281:MRX282"/>
    <mergeCell ref="MRY281:MRY282"/>
    <mergeCell ref="MRZ281:MRZ282"/>
    <mergeCell ref="MSA281:MSA282"/>
    <mergeCell ref="MSB281:MSB282"/>
    <mergeCell ref="MRS281:MRS282"/>
    <mergeCell ref="MRT281:MRT282"/>
    <mergeCell ref="MRU281:MRU282"/>
    <mergeCell ref="MRV281:MRV282"/>
    <mergeCell ref="MRW281:MRW282"/>
    <mergeCell ref="MRN281:MRN282"/>
    <mergeCell ref="MRO281:MRO282"/>
    <mergeCell ref="MRP281:MRP282"/>
    <mergeCell ref="MRQ281:MRQ282"/>
    <mergeCell ref="MRR281:MRR282"/>
    <mergeCell ref="MRI281:MRI282"/>
    <mergeCell ref="MRJ281:MRJ282"/>
    <mergeCell ref="MRK281:MRK282"/>
    <mergeCell ref="MRL281:MRL282"/>
    <mergeCell ref="MRM281:MRM282"/>
    <mergeCell ref="MRD281:MRD282"/>
    <mergeCell ref="MRE281:MRE282"/>
    <mergeCell ref="MRF281:MRF282"/>
    <mergeCell ref="MRG281:MRG282"/>
    <mergeCell ref="MRH281:MRH282"/>
    <mergeCell ref="MQY281:MQY282"/>
    <mergeCell ref="MQZ281:MQZ282"/>
    <mergeCell ref="MRA281:MRA282"/>
    <mergeCell ref="MRB281:MRB282"/>
    <mergeCell ref="MRC281:MRC282"/>
    <mergeCell ref="MQT281:MQT282"/>
    <mergeCell ref="MQU281:MQU282"/>
    <mergeCell ref="MQV281:MQV282"/>
    <mergeCell ref="MQW281:MQW282"/>
    <mergeCell ref="MQX281:MQX282"/>
    <mergeCell ref="MQO281:MQO282"/>
    <mergeCell ref="MQP281:MQP282"/>
    <mergeCell ref="MQQ281:MQQ282"/>
    <mergeCell ref="MQR281:MQR282"/>
    <mergeCell ref="MQS281:MQS282"/>
    <mergeCell ref="MQJ281:MQJ282"/>
    <mergeCell ref="MQK281:MQK282"/>
    <mergeCell ref="MQL281:MQL282"/>
    <mergeCell ref="MQM281:MQM282"/>
    <mergeCell ref="MQN281:MQN282"/>
    <mergeCell ref="MQE281:MQE282"/>
    <mergeCell ref="MQF281:MQF282"/>
    <mergeCell ref="MQG281:MQG282"/>
    <mergeCell ref="MQH281:MQH282"/>
    <mergeCell ref="MQI281:MQI282"/>
    <mergeCell ref="MPZ281:MPZ282"/>
    <mergeCell ref="MQA281:MQA282"/>
    <mergeCell ref="MQB281:MQB282"/>
    <mergeCell ref="MQC281:MQC282"/>
    <mergeCell ref="MQD281:MQD282"/>
    <mergeCell ref="MPU281:MPU282"/>
    <mergeCell ref="MPV281:MPV282"/>
    <mergeCell ref="MPW281:MPW282"/>
    <mergeCell ref="MPX281:MPX282"/>
    <mergeCell ref="MPY281:MPY282"/>
    <mergeCell ref="MPP281:MPP282"/>
    <mergeCell ref="MPQ281:MPQ282"/>
    <mergeCell ref="MPR281:MPR282"/>
    <mergeCell ref="MPS281:MPS282"/>
    <mergeCell ref="MPT281:MPT282"/>
    <mergeCell ref="MPK281:MPK282"/>
    <mergeCell ref="MPL281:MPL282"/>
    <mergeCell ref="MPM281:MPM282"/>
    <mergeCell ref="MPN281:MPN282"/>
    <mergeCell ref="MPO281:MPO282"/>
    <mergeCell ref="MPF281:MPF282"/>
    <mergeCell ref="MPG281:MPG282"/>
    <mergeCell ref="MPH281:MPH282"/>
    <mergeCell ref="MPI281:MPI282"/>
    <mergeCell ref="MPJ281:MPJ282"/>
    <mergeCell ref="MPA281:MPA282"/>
    <mergeCell ref="MPB281:MPB282"/>
    <mergeCell ref="MPC281:MPC282"/>
    <mergeCell ref="MPD281:MPD282"/>
    <mergeCell ref="MPE281:MPE282"/>
    <mergeCell ref="MOV281:MOV282"/>
    <mergeCell ref="MOW281:MOW282"/>
    <mergeCell ref="MOX281:MOX282"/>
    <mergeCell ref="MOY281:MOY282"/>
    <mergeCell ref="MOZ281:MOZ282"/>
    <mergeCell ref="MOQ281:MOQ282"/>
    <mergeCell ref="MOR281:MOR282"/>
    <mergeCell ref="MOS281:MOS282"/>
    <mergeCell ref="MOT281:MOT282"/>
    <mergeCell ref="MOU281:MOU282"/>
    <mergeCell ref="MOL281:MOL282"/>
    <mergeCell ref="MOM281:MOM282"/>
    <mergeCell ref="MON281:MON282"/>
    <mergeCell ref="MOO281:MOO282"/>
    <mergeCell ref="MOP281:MOP282"/>
    <mergeCell ref="MOG281:MOG282"/>
    <mergeCell ref="MOH281:MOH282"/>
    <mergeCell ref="MOI281:MOI282"/>
    <mergeCell ref="MOJ281:MOJ282"/>
    <mergeCell ref="MOK281:MOK282"/>
    <mergeCell ref="MOB281:MOB282"/>
    <mergeCell ref="MOC281:MOC282"/>
    <mergeCell ref="MOD281:MOD282"/>
    <mergeCell ref="MOE281:MOE282"/>
    <mergeCell ref="MOF281:MOF282"/>
    <mergeCell ref="MNW281:MNW282"/>
    <mergeCell ref="MNX281:MNX282"/>
    <mergeCell ref="MNY281:MNY282"/>
    <mergeCell ref="MNZ281:MNZ282"/>
    <mergeCell ref="MOA281:MOA282"/>
    <mergeCell ref="MNR281:MNR282"/>
    <mergeCell ref="MNS281:MNS282"/>
    <mergeCell ref="MNT281:MNT282"/>
    <mergeCell ref="MNU281:MNU282"/>
    <mergeCell ref="MNV281:MNV282"/>
    <mergeCell ref="MNM281:MNM282"/>
    <mergeCell ref="MNN281:MNN282"/>
    <mergeCell ref="MNO281:MNO282"/>
    <mergeCell ref="MNP281:MNP282"/>
    <mergeCell ref="MNQ281:MNQ282"/>
    <mergeCell ref="MNH281:MNH282"/>
    <mergeCell ref="MNI281:MNI282"/>
    <mergeCell ref="MNJ281:MNJ282"/>
    <mergeCell ref="MNK281:MNK282"/>
    <mergeCell ref="MNL281:MNL282"/>
    <mergeCell ref="MNC281:MNC282"/>
    <mergeCell ref="MND281:MND282"/>
    <mergeCell ref="MNE281:MNE282"/>
    <mergeCell ref="MNF281:MNF282"/>
    <mergeCell ref="MNG281:MNG282"/>
    <mergeCell ref="MMX281:MMX282"/>
    <mergeCell ref="MMY281:MMY282"/>
    <mergeCell ref="MMZ281:MMZ282"/>
    <mergeCell ref="MNA281:MNA282"/>
    <mergeCell ref="MNB281:MNB282"/>
    <mergeCell ref="MMS281:MMS282"/>
    <mergeCell ref="MMT281:MMT282"/>
    <mergeCell ref="MMU281:MMU282"/>
    <mergeCell ref="MMV281:MMV282"/>
    <mergeCell ref="MMW281:MMW282"/>
    <mergeCell ref="MMN281:MMN282"/>
    <mergeCell ref="MMO281:MMO282"/>
    <mergeCell ref="MMP281:MMP282"/>
    <mergeCell ref="MMQ281:MMQ282"/>
    <mergeCell ref="MMR281:MMR282"/>
    <mergeCell ref="MMI281:MMI282"/>
    <mergeCell ref="MMJ281:MMJ282"/>
    <mergeCell ref="MMK281:MMK282"/>
    <mergeCell ref="MML281:MML282"/>
    <mergeCell ref="MMM281:MMM282"/>
    <mergeCell ref="MMD281:MMD282"/>
    <mergeCell ref="MME281:MME282"/>
    <mergeCell ref="MMF281:MMF282"/>
    <mergeCell ref="MMG281:MMG282"/>
    <mergeCell ref="MMH281:MMH282"/>
    <mergeCell ref="MLY281:MLY282"/>
    <mergeCell ref="MLZ281:MLZ282"/>
    <mergeCell ref="MMA281:MMA282"/>
    <mergeCell ref="MMB281:MMB282"/>
    <mergeCell ref="MMC281:MMC282"/>
    <mergeCell ref="MLT281:MLT282"/>
    <mergeCell ref="MLU281:MLU282"/>
    <mergeCell ref="MLV281:MLV282"/>
    <mergeCell ref="MLW281:MLW282"/>
    <mergeCell ref="MLX281:MLX282"/>
    <mergeCell ref="MLO281:MLO282"/>
    <mergeCell ref="MLP281:MLP282"/>
    <mergeCell ref="MLQ281:MLQ282"/>
    <mergeCell ref="MLR281:MLR282"/>
    <mergeCell ref="MLS281:MLS282"/>
    <mergeCell ref="MLJ281:MLJ282"/>
    <mergeCell ref="MLK281:MLK282"/>
    <mergeCell ref="MLL281:MLL282"/>
    <mergeCell ref="MLM281:MLM282"/>
    <mergeCell ref="MLN281:MLN282"/>
    <mergeCell ref="MLE281:MLE282"/>
    <mergeCell ref="MLF281:MLF282"/>
    <mergeCell ref="MLG281:MLG282"/>
    <mergeCell ref="MLH281:MLH282"/>
    <mergeCell ref="MLI281:MLI282"/>
    <mergeCell ref="MKZ281:MKZ282"/>
    <mergeCell ref="MLA281:MLA282"/>
    <mergeCell ref="MLB281:MLB282"/>
    <mergeCell ref="MLC281:MLC282"/>
    <mergeCell ref="MLD281:MLD282"/>
    <mergeCell ref="MKU281:MKU282"/>
    <mergeCell ref="MKV281:MKV282"/>
    <mergeCell ref="MKW281:MKW282"/>
    <mergeCell ref="MKX281:MKX282"/>
    <mergeCell ref="MKY281:MKY282"/>
    <mergeCell ref="MKP281:MKP282"/>
    <mergeCell ref="MKQ281:MKQ282"/>
    <mergeCell ref="MKR281:MKR282"/>
    <mergeCell ref="MKS281:MKS282"/>
    <mergeCell ref="MKT281:MKT282"/>
    <mergeCell ref="MKK281:MKK282"/>
    <mergeCell ref="MKL281:MKL282"/>
    <mergeCell ref="MKM281:MKM282"/>
    <mergeCell ref="MKN281:MKN282"/>
    <mergeCell ref="MKO281:MKO282"/>
    <mergeCell ref="MKF281:MKF282"/>
    <mergeCell ref="MKG281:MKG282"/>
    <mergeCell ref="MKH281:MKH282"/>
    <mergeCell ref="MKI281:MKI282"/>
    <mergeCell ref="MKJ281:MKJ282"/>
    <mergeCell ref="MKA281:MKA282"/>
    <mergeCell ref="MKB281:MKB282"/>
    <mergeCell ref="MKC281:MKC282"/>
    <mergeCell ref="MKD281:MKD282"/>
    <mergeCell ref="MKE281:MKE282"/>
    <mergeCell ref="MJV281:MJV282"/>
    <mergeCell ref="MJW281:MJW282"/>
    <mergeCell ref="MJX281:MJX282"/>
    <mergeCell ref="MJY281:MJY282"/>
    <mergeCell ref="MJZ281:MJZ282"/>
    <mergeCell ref="MJQ281:MJQ282"/>
    <mergeCell ref="MJR281:MJR282"/>
    <mergeCell ref="MJS281:MJS282"/>
    <mergeCell ref="MJT281:MJT282"/>
    <mergeCell ref="MJU281:MJU282"/>
    <mergeCell ref="MJL281:MJL282"/>
    <mergeCell ref="MJM281:MJM282"/>
    <mergeCell ref="MJN281:MJN282"/>
    <mergeCell ref="MJO281:MJO282"/>
    <mergeCell ref="MJP281:MJP282"/>
    <mergeCell ref="MJG281:MJG282"/>
    <mergeCell ref="MJH281:MJH282"/>
    <mergeCell ref="MJI281:MJI282"/>
    <mergeCell ref="MJJ281:MJJ282"/>
    <mergeCell ref="MJK281:MJK282"/>
    <mergeCell ref="MJB281:MJB282"/>
    <mergeCell ref="MJC281:MJC282"/>
    <mergeCell ref="MJD281:MJD282"/>
    <mergeCell ref="MJE281:MJE282"/>
    <mergeCell ref="MJF281:MJF282"/>
    <mergeCell ref="MIW281:MIW282"/>
    <mergeCell ref="MIX281:MIX282"/>
    <mergeCell ref="MIY281:MIY282"/>
    <mergeCell ref="MIZ281:MIZ282"/>
    <mergeCell ref="MJA281:MJA282"/>
    <mergeCell ref="MIR281:MIR282"/>
    <mergeCell ref="MIS281:MIS282"/>
    <mergeCell ref="MIT281:MIT282"/>
    <mergeCell ref="MIU281:MIU282"/>
    <mergeCell ref="MIV281:MIV282"/>
    <mergeCell ref="MIM281:MIM282"/>
    <mergeCell ref="MIN281:MIN282"/>
    <mergeCell ref="MIO281:MIO282"/>
    <mergeCell ref="MIP281:MIP282"/>
    <mergeCell ref="MIQ281:MIQ282"/>
    <mergeCell ref="MIH281:MIH282"/>
    <mergeCell ref="MII281:MII282"/>
    <mergeCell ref="MIJ281:MIJ282"/>
    <mergeCell ref="MIK281:MIK282"/>
    <mergeCell ref="MIL281:MIL282"/>
    <mergeCell ref="MIC281:MIC282"/>
    <mergeCell ref="MID281:MID282"/>
    <mergeCell ref="MIE281:MIE282"/>
    <mergeCell ref="MIF281:MIF282"/>
    <mergeCell ref="MIG281:MIG282"/>
    <mergeCell ref="MHX281:MHX282"/>
    <mergeCell ref="MHY281:MHY282"/>
    <mergeCell ref="MHZ281:MHZ282"/>
    <mergeCell ref="MIA281:MIA282"/>
    <mergeCell ref="MIB281:MIB282"/>
    <mergeCell ref="MHS281:MHS282"/>
    <mergeCell ref="MHT281:MHT282"/>
    <mergeCell ref="MHU281:MHU282"/>
    <mergeCell ref="MHV281:MHV282"/>
    <mergeCell ref="MHW281:MHW282"/>
    <mergeCell ref="MHN281:MHN282"/>
    <mergeCell ref="MHO281:MHO282"/>
    <mergeCell ref="MHP281:MHP282"/>
    <mergeCell ref="MHQ281:MHQ282"/>
    <mergeCell ref="MHR281:MHR282"/>
    <mergeCell ref="MHI281:MHI282"/>
    <mergeCell ref="MHJ281:MHJ282"/>
    <mergeCell ref="MHK281:MHK282"/>
    <mergeCell ref="MHL281:MHL282"/>
    <mergeCell ref="MHM281:MHM282"/>
    <mergeCell ref="MHD281:MHD282"/>
    <mergeCell ref="MHE281:MHE282"/>
    <mergeCell ref="MHF281:MHF282"/>
    <mergeCell ref="MHG281:MHG282"/>
    <mergeCell ref="MHH281:MHH282"/>
    <mergeCell ref="MGY281:MGY282"/>
    <mergeCell ref="MGZ281:MGZ282"/>
    <mergeCell ref="MHA281:MHA282"/>
    <mergeCell ref="MHB281:MHB282"/>
    <mergeCell ref="MHC281:MHC282"/>
    <mergeCell ref="MGT281:MGT282"/>
    <mergeCell ref="MGU281:MGU282"/>
    <mergeCell ref="MGV281:MGV282"/>
    <mergeCell ref="MGW281:MGW282"/>
    <mergeCell ref="MGX281:MGX282"/>
    <mergeCell ref="MGO281:MGO282"/>
    <mergeCell ref="MGP281:MGP282"/>
    <mergeCell ref="MGQ281:MGQ282"/>
    <mergeCell ref="MGR281:MGR282"/>
    <mergeCell ref="MGS281:MGS282"/>
    <mergeCell ref="MGJ281:MGJ282"/>
    <mergeCell ref="MGK281:MGK282"/>
    <mergeCell ref="MGL281:MGL282"/>
    <mergeCell ref="MGM281:MGM282"/>
    <mergeCell ref="MGN281:MGN282"/>
    <mergeCell ref="MGE281:MGE282"/>
    <mergeCell ref="MGF281:MGF282"/>
    <mergeCell ref="MGG281:MGG282"/>
    <mergeCell ref="MGH281:MGH282"/>
    <mergeCell ref="MGI281:MGI282"/>
    <mergeCell ref="MFZ281:MFZ282"/>
    <mergeCell ref="MGA281:MGA282"/>
    <mergeCell ref="MGB281:MGB282"/>
    <mergeCell ref="MGC281:MGC282"/>
    <mergeCell ref="MGD281:MGD282"/>
    <mergeCell ref="MFU281:MFU282"/>
    <mergeCell ref="MFV281:MFV282"/>
    <mergeCell ref="MFW281:MFW282"/>
    <mergeCell ref="MFX281:MFX282"/>
    <mergeCell ref="MFY281:MFY282"/>
    <mergeCell ref="MFP281:MFP282"/>
    <mergeCell ref="MFQ281:MFQ282"/>
    <mergeCell ref="MFR281:MFR282"/>
    <mergeCell ref="MFS281:MFS282"/>
    <mergeCell ref="MFT281:MFT282"/>
    <mergeCell ref="MFK281:MFK282"/>
    <mergeCell ref="MFL281:MFL282"/>
    <mergeCell ref="MFM281:MFM282"/>
    <mergeCell ref="MFN281:MFN282"/>
    <mergeCell ref="MFO281:MFO282"/>
    <mergeCell ref="MFF281:MFF282"/>
    <mergeCell ref="MFG281:MFG282"/>
    <mergeCell ref="MFH281:MFH282"/>
    <mergeCell ref="MFI281:MFI282"/>
    <mergeCell ref="MFJ281:MFJ282"/>
    <mergeCell ref="MFA281:MFA282"/>
    <mergeCell ref="MFB281:MFB282"/>
    <mergeCell ref="MFC281:MFC282"/>
    <mergeCell ref="MFD281:MFD282"/>
    <mergeCell ref="MFE281:MFE282"/>
    <mergeCell ref="MEV281:MEV282"/>
    <mergeCell ref="MEW281:MEW282"/>
    <mergeCell ref="MEX281:MEX282"/>
    <mergeCell ref="MEY281:MEY282"/>
    <mergeCell ref="MEZ281:MEZ282"/>
    <mergeCell ref="MEQ281:MEQ282"/>
    <mergeCell ref="MER281:MER282"/>
    <mergeCell ref="MES281:MES282"/>
    <mergeCell ref="MET281:MET282"/>
    <mergeCell ref="MEU281:MEU282"/>
    <mergeCell ref="MEL281:MEL282"/>
    <mergeCell ref="MEM281:MEM282"/>
    <mergeCell ref="MEN281:MEN282"/>
    <mergeCell ref="MEO281:MEO282"/>
    <mergeCell ref="MEP281:MEP282"/>
    <mergeCell ref="MEG281:MEG282"/>
    <mergeCell ref="MEH281:MEH282"/>
    <mergeCell ref="MEI281:MEI282"/>
    <mergeCell ref="MEJ281:MEJ282"/>
    <mergeCell ref="MEK281:MEK282"/>
    <mergeCell ref="MEB281:MEB282"/>
    <mergeCell ref="MEC281:MEC282"/>
    <mergeCell ref="MED281:MED282"/>
    <mergeCell ref="MEE281:MEE282"/>
    <mergeCell ref="MEF281:MEF282"/>
    <mergeCell ref="MDW281:MDW282"/>
    <mergeCell ref="MDX281:MDX282"/>
    <mergeCell ref="MDY281:MDY282"/>
    <mergeCell ref="MDZ281:MDZ282"/>
    <mergeCell ref="MEA281:MEA282"/>
    <mergeCell ref="MDR281:MDR282"/>
    <mergeCell ref="MDS281:MDS282"/>
    <mergeCell ref="MDT281:MDT282"/>
    <mergeCell ref="MDU281:MDU282"/>
    <mergeCell ref="MDV281:MDV282"/>
    <mergeCell ref="MDM281:MDM282"/>
    <mergeCell ref="MDN281:MDN282"/>
    <mergeCell ref="MDO281:MDO282"/>
    <mergeCell ref="MDP281:MDP282"/>
    <mergeCell ref="MDQ281:MDQ282"/>
    <mergeCell ref="MDH281:MDH282"/>
    <mergeCell ref="MDI281:MDI282"/>
    <mergeCell ref="MDJ281:MDJ282"/>
    <mergeCell ref="MDK281:MDK282"/>
    <mergeCell ref="MDL281:MDL282"/>
    <mergeCell ref="MDC281:MDC282"/>
    <mergeCell ref="MDD281:MDD282"/>
    <mergeCell ref="MDE281:MDE282"/>
    <mergeCell ref="MDF281:MDF282"/>
    <mergeCell ref="MDG281:MDG282"/>
    <mergeCell ref="MCX281:MCX282"/>
    <mergeCell ref="MCY281:MCY282"/>
    <mergeCell ref="MCZ281:MCZ282"/>
    <mergeCell ref="MDA281:MDA282"/>
    <mergeCell ref="MDB281:MDB282"/>
    <mergeCell ref="MCS281:MCS282"/>
    <mergeCell ref="MCT281:MCT282"/>
    <mergeCell ref="MCU281:MCU282"/>
    <mergeCell ref="MCV281:MCV282"/>
    <mergeCell ref="MCW281:MCW282"/>
    <mergeCell ref="MCN281:MCN282"/>
    <mergeCell ref="MCO281:MCO282"/>
    <mergeCell ref="MCP281:MCP282"/>
    <mergeCell ref="MCQ281:MCQ282"/>
    <mergeCell ref="MCR281:MCR282"/>
    <mergeCell ref="MCI281:MCI282"/>
    <mergeCell ref="MCJ281:MCJ282"/>
    <mergeCell ref="MCK281:MCK282"/>
    <mergeCell ref="MCL281:MCL282"/>
    <mergeCell ref="MCM281:MCM282"/>
    <mergeCell ref="MCD281:MCD282"/>
    <mergeCell ref="MCE281:MCE282"/>
    <mergeCell ref="MCF281:MCF282"/>
    <mergeCell ref="MCG281:MCG282"/>
    <mergeCell ref="MCH281:MCH282"/>
    <mergeCell ref="MBY281:MBY282"/>
    <mergeCell ref="MBZ281:MBZ282"/>
    <mergeCell ref="MCA281:MCA282"/>
    <mergeCell ref="MCB281:MCB282"/>
    <mergeCell ref="MCC281:MCC282"/>
    <mergeCell ref="MBT281:MBT282"/>
    <mergeCell ref="MBU281:MBU282"/>
    <mergeCell ref="MBV281:MBV282"/>
    <mergeCell ref="MBW281:MBW282"/>
    <mergeCell ref="MBX281:MBX282"/>
    <mergeCell ref="MBO281:MBO282"/>
    <mergeCell ref="MBP281:MBP282"/>
    <mergeCell ref="MBQ281:MBQ282"/>
    <mergeCell ref="MBR281:MBR282"/>
    <mergeCell ref="MBS281:MBS282"/>
    <mergeCell ref="MBJ281:MBJ282"/>
    <mergeCell ref="MBK281:MBK282"/>
    <mergeCell ref="MBL281:MBL282"/>
    <mergeCell ref="MBM281:MBM282"/>
    <mergeCell ref="MBN281:MBN282"/>
    <mergeCell ref="MBE281:MBE282"/>
    <mergeCell ref="MBF281:MBF282"/>
    <mergeCell ref="MBG281:MBG282"/>
    <mergeCell ref="MBH281:MBH282"/>
    <mergeCell ref="MBI281:MBI282"/>
    <mergeCell ref="MAZ281:MAZ282"/>
    <mergeCell ref="MBA281:MBA282"/>
    <mergeCell ref="MBB281:MBB282"/>
    <mergeCell ref="MBC281:MBC282"/>
    <mergeCell ref="MBD281:MBD282"/>
    <mergeCell ref="MAU281:MAU282"/>
    <mergeCell ref="MAV281:MAV282"/>
    <mergeCell ref="MAW281:MAW282"/>
    <mergeCell ref="MAX281:MAX282"/>
    <mergeCell ref="MAY281:MAY282"/>
    <mergeCell ref="MAP281:MAP282"/>
    <mergeCell ref="MAQ281:MAQ282"/>
    <mergeCell ref="MAR281:MAR282"/>
    <mergeCell ref="MAS281:MAS282"/>
    <mergeCell ref="MAT281:MAT282"/>
    <mergeCell ref="MAK281:MAK282"/>
    <mergeCell ref="MAL281:MAL282"/>
    <mergeCell ref="MAM281:MAM282"/>
    <mergeCell ref="MAN281:MAN282"/>
    <mergeCell ref="MAO281:MAO282"/>
    <mergeCell ref="MAF281:MAF282"/>
    <mergeCell ref="MAG281:MAG282"/>
    <mergeCell ref="MAH281:MAH282"/>
    <mergeCell ref="MAI281:MAI282"/>
    <mergeCell ref="MAJ281:MAJ282"/>
    <mergeCell ref="MAA281:MAA282"/>
    <mergeCell ref="MAB281:MAB282"/>
    <mergeCell ref="MAC281:MAC282"/>
    <mergeCell ref="MAD281:MAD282"/>
    <mergeCell ref="MAE281:MAE282"/>
    <mergeCell ref="LZV281:LZV282"/>
    <mergeCell ref="LZW281:LZW282"/>
    <mergeCell ref="LZX281:LZX282"/>
    <mergeCell ref="LZY281:LZY282"/>
    <mergeCell ref="LZZ281:LZZ282"/>
    <mergeCell ref="LZQ281:LZQ282"/>
    <mergeCell ref="LZR281:LZR282"/>
    <mergeCell ref="LZS281:LZS282"/>
    <mergeCell ref="LZT281:LZT282"/>
    <mergeCell ref="LZU281:LZU282"/>
    <mergeCell ref="LZL281:LZL282"/>
    <mergeCell ref="LZM281:LZM282"/>
    <mergeCell ref="LZN281:LZN282"/>
    <mergeCell ref="LZO281:LZO282"/>
    <mergeCell ref="LZP281:LZP282"/>
    <mergeCell ref="LZG281:LZG282"/>
    <mergeCell ref="LZH281:LZH282"/>
    <mergeCell ref="LZI281:LZI282"/>
    <mergeCell ref="LZJ281:LZJ282"/>
    <mergeCell ref="LZK281:LZK282"/>
    <mergeCell ref="LZB281:LZB282"/>
    <mergeCell ref="LZC281:LZC282"/>
    <mergeCell ref="LZD281:LZD282"/>
    <mergeCell ref="LZE281:LZE282"/>
    <mergeCell ref="LZF281:LZF282"/>
    <mergeCell ref="LYW281:LYW282"/>
    <mergeCell ref="LYX281:LYX282"/>
    <mergeCell ref="LYY281:LYY282"/>
    <mergeCell ref="LYZ281:LYZ282"/>
    <mergeCell ref="LZA281:LZA282"/>
    <mergeCell ref="LYR281:LYR282"/>
    <mergeCell ref="LYS281:LYS282"/>
    <mergeCell ref="LYT281:LYT282"/>
    <mergeCell ref="LYU281:LYU282"/>
    <mergeCell ref="LYV281:LYV282"/>
    <mergeCell ref="LYM281:LYM282"/>
    <mergeCell ref="LYN281:LYN282"/>
    <mergeCell ref="LYO281:LYO282"/>
    <mergeCell ref="LYP281:LYP282"/>
    <mergeCell ref="LYQ281:LYQ282"/>
    <mergeCell ref="LYH281:LYH282"/>
    <mergeCell ref="LYI281:LYI282"/>
    <mergeCell ref="LYJ281:LYJ282"/>
    <mergeCell ref="LYK281:LYK282"/>
    <mergeCell ref="LYL281:LYL282"/>
    <mergeCell ref="LYC281:LYC282"/>
    <mergeCell ref="LYD281:LYD282"/>
    <mergeCell ref="LYE281:LYE282"/>
    <mergeCell ref="LYF281:LYF282"/>
    <mergeCell ref="LYG281:LYG282"/>
    <mergeCell ref="LXX281:LXX282"/>
    <mergeCell ref="LXY281:LXY282"/>
    <mergeCell ref="LXZ281:LXZ282"/>
    <mergeCell ref="LYA281:LYA282"/>
    <mergeCell ref="LYB281:LYB282"/>
    <mergeCell ref="LXS281:LXS282"/>
    <mergeCell ref="LXT281:LXT282"/>
    <mergeCell ref="LXU281:LXU282"/>
    <mergeCell ref="LXV281:LXV282"/>
    <mergeCell ref="LXW281:LXW282"/>
    <mergeCell ref="LXN281:LXN282"/>
    <mergeCell ref="LXO281:LXO282"/>
    <mergeCell ref="LXP281:LXP282"/>
    <mergeCell ref="LXQ281:LXQ282"/>
    <mergeCell ref="LXR281:LXR282"/>
    <mergeCell ref="LXI281:LXI282"/>
    <mergeCell ref="LXJ281:LXJ282"/>
    <mergeCell ref="LXK281:LXK282"/>
    <mergeCell ref="LXL281:LXL282"/>
    <mergeCell ref="LXM281:LXM282"/>
    <mergeCell ref="LXD281:LXD282"/>
    <mergeCell ref="LXE281:LXE282"/>
    <mergeCell ref="LXF281:LXF282"/>
    <mergeCell ref="LXG281:LXG282"/>
    <mergeCell ref="LXH281:LXH282"/>
    <mergeCell ref="LWY281:LWY282"/>
    <mergeCell ref="LWZ281:LWZ282"/>
    <mergeCell ref="LXA281:LXA282"/>
    <mergeCell ref="LXB281:LXB282"/>
    <mergeCell ref="LXC281:LXC282"/>
    <mergeCell ref="LWT281:LWT282"/>
    <mergeCell ref="LWU281:LWU282"/>
    <mergeCell ref="LWV281:LWV282"/>
    <mergeCell ref="LWW281:LWW282"/>
    <mergeCell ref="LWX281:LWX282"/>
    <mergeCell ref="LWO281:LWO282"/>
    <mergeCell ref="LWP281:LWP282"/>
    <mergeCell ref="LWQ281:LWQ282"/>
    <mergeCell ref="LWR281:LWR282"/>
    <mergeCell ref="LWS281:LWS282"/>
    <mergeCell ref="LWJ281:LWJ282"/>
    <mergeCell ref="LWK281:LWK282"/>
    <mergeCell ref="LWL281:LWL282"/>
    <mergeCell ref="LWM281:LWM282"/>
    <mergeCell ref="LWN281:LWN282"/>
    <mergeCell ref="LWE281:LWE282"/>
    <mergeCell ref="LWF281:LWF282"/>
    <mergeCell ref="LWG281:LWG282"/>
    <mergeCell ref="LWH281:LWH282"/>
    <mergeCell ref="LWI281:LWI282"/>
    <mergeCell ref="LVZ281:LVZ282"/>
    <mergeCell ref="LWA281:LWA282"/>
    <mergeCell ref="LWB281:LWB282"/>
    <mergeCell ref="LWC281:LWC282"/>
    <mergeCell ref="LWD281:LWD282"/>
    <mergeCell ref="LVU281:LVU282"/>
    <mergeCell ref="LVV281:LVV282"/>
    <mergeCell ref="LVW281:LVW282"/>
    <mergeCell ref="LVX281:LVX282"/>
    <mergeCell ref="LVY281:LVY282"/>
    <mergeCell ref="LVP281:LVP282"/>
    <mergeCell ref="LVQ281:LVQ282"/>
    <mergeCell ref="LVR281:LVR282"/>
    <mergeCell ref="LVS281:LVS282"/>
    <mergeCell ref="LVT281:LVT282"/>
    <mergeCell ref="LVK281:LVK282"/>
    <mergeCell ref="LVL281:LVL282"/>
    <mergeCell ref="LVM281:LVM282"/>
    <mergeCell ref="LVN281:LVN282"/>
    <mergeCell ref="LVO281:LVO282"/>
    <mergeCell ref="LVF281:LVF282"/>
    <mergeCell ref="LVG281:LVG282"/>
    <mergeCell ref="LVH281:LVH282"/>
    <mergeCell ref="LVI281:LVI282"/>
    <mergeCell ref="LVJ281:LVJ282"/>
    <mergeCell ref="LVA281:LVA282"/>
    <mergeCell ref="LVB281:LVB282"/>
    <mergeCell ref="LVC281:LVC282"/>
    <mergeCell ref="LVD281:LVD282"/>
    <mergeCell ref="LVE281:LVE282"/>
    <mergeCell ref="LUV281:LUV282"/>
    <mergeCell ref="LUW281:LUW282"/>
    <mergeCell ref="LUX281:LUX282"/>
    <mergeCell ref="LUY281:LUY282"/>
    <mergeCell ref="LUZ281:LUZ282"/>
    <mergeCell ref="LUQ281:LUQ282"/>
    <mergeCell ref="LUR281:LUR282"/>
    <mergeCell ref="LUS281:LUS282"/>
    <mergeCell ref="LUT281:LUT282"/>
    <mergeCell ref="LUU281:LUU282"/>
    <mergeCell ref="LUL281:LUL282"/>
    <mergeCell ref="LUM281:LUM282"/>
    <mergeCell ref="LUN281:LUN282"/>
    <mergeCell ref="LUO281:LUO282"/>
    <mergeCell ref="LUP281:LUP282"/>
    <mergeCell ref="LUG281:LUG282"/>
    <mergeCell ref="LUH281:LUH282"/>
    <mergeCell ref="LUI281:LUI282"/>
    <mergeCell ref="LUJ281:LUJ282"/>
    <mergeCell ref="LUK281:LUK282"/>
    <mergeCell ref="LUB281:LUB282"/>
    <mergeCell ref="LUC281:LUC282"/>
    <mergeCell ref="LUD281:LUD282"/>
    <mergeCell ref="LUE281:LUE282"/>
    <mergeCell ref="LUF281:LUF282"/>
    <mergeCell ref="LTW281:LTW282"/>
    <mergeCell ref="LTX281:LTX282"/>
    <mergeCell ref="LTY281:LTY282"/>
    <mergeCell ref="LTZ281:LTZ282"/>
    <mergeCell ref="LUA281:LUA282"/>
    <mergeCell ref="LTR281:LTR282"/>
    <mergeCell ref="LTS281:LTS282"/>
    <mergeCell ref="LTT281:LTT282"/>
    <mergeCell ref="LTU281:LTU282"/>
    <mergeCell ref="LTV281:LTV282"/>
    <mergeCell ref="LTM281:LTM282"/>
    <mergeCell ref="LTN281:LTN282"/>
    <mergeCell ref="LTO281:LTO282"/>
    <mergeCell ref="LTP281:LTP282"/>
    <mergeCell ref="LTQ281:LTQ282"/>
    <mergeCell ref="LTH281:LTH282"/>
    <mergeCell ref="LTI281:LTI282"/>
    <mergeCell ref="LTJ281:LTJ282"/>
    <mergeCell ref="LTK281:LTK282"/>
    <mergeCell ref="LTL281:LTL282"/>
    <mergeCell ref="LTC281:LTC282"/>
    <mergeCell ref="LTD281:LTD282"/>
    <mergeCell ref="LTE281:LTE282"/>
    <mergeCell ref="LTF281:LTF282"/>
    <mergeCell ref="LTG281:LTG282"/>
    <mergeCell ref="LSX281:LSX282"/>
    <mergeCell ref="LSY281:LSY282"/>
    <mergeCell ref="LSZ281:LSZ282"/>
    <mergeCell ref="LTA281:LTA282"/>
    <mergeCell ref="LTB281:LTB282"/>
    <mergeCell ref="LSS281:LSS282"/>
    <mergeCell ref="LST281:LST282"/>
    <mergeCell ref="LSU281:LSU282"/>
    <mergeCell ref="LSV281:LSV282"/>
    <mergeCell ref="LSW281:LSW282"/>
    <mergeCell ref="LSN281:LSN282"/>
    <mergeCell ref="LSO281:LSO282"/>
    <mergeCell ref="LSP281:LSP282"/>
    <mergeCell ref="LSQ281:LSQ282"/>
    <mergeCell ref="LSR281:LSR282"/>
    <mergeCell ref="LSI281:LSI282"/>
    <mergeCell ref="LSJ281:LSJ282"/>
    <mergeCell ref="LSK281:LSK282"/>
    <mergeCell ref="LSL281:LSL282"/>
    <mergeCell ref="LSM281:LSM282"/>
    <mergeCell ref="LSD281:LSD282"/>
    <mergeCell ref="LSE281:LSE282"/>
    <mergeCell ref="LSF281:LSF282"/>
    <mergeCell ref="LSG281:LSG282"/>
    <mergeCell ref="LSH281:LSH282"/>
    <mergeCell ref="LRY281:LRY282"/>
    <mergeCell ref="LRZ281:LRZ282"/>
    <mergeCell ref="LSA281:LSA282"/>
    <mergeCell ref="LSB281:LSB282"/>
    <mergeCell ref="LSC281:LSC282"/>
    <mergeCell ref="LRT281:LRT282"/>
    <mergeCell ref="LRU281:LRU282"/>
    <mergeCell ref="LRV281:LRV282"/>
    <mergeCell ref="LRW281:LRW282"/>
    <mergeCell ref="LRX281:LRX282"/>
    <mergeCell ref="LRO281:LRO282"/>
    <mergeCell ref="LRP281:LRP282"/>
    <mergeCell ref="LRQ281:LRQ282"/>
    <mergeCell ref="LRR281:LRR282"/>
    <mergeCell ref="LRS281:LRS282"/>
    <mergeCell ref="LRJ281:LRJ282"/>
    <mergeCell ref="LRK281:LRK282"/>
    <mergeCell ref="LRL281:LRL282"/>
    <mergeCell ref="LRM281:LRM282"/>
    <mergeCell ref="LRN281:LRN282"/>
    <mergeCell ref="LRE281:LRE282"/>
    <mergeCell ref="LRF281:LRF282"/>
    <mergeCell ref="LRG281:LRG282"/>
    <mergeCell ref="LRH281:LRH282"/>
    <mergeCell ref="LRI281:LRI282"/>
    <mergeCell ref="LQZ281:LQZ282"/>
    <mergeCell ref="LRA281:LRA282"/>
    <mergeCell ref="LRB281:LRB282"/>
    <mergeCell ref="LRC281:LRC282"/>
    <mergeCell ref="LRD281:LRD282"/>
    <mergeCell ref="LQU281:LQU282"/>
    <mergeCell ref="LQV281:LQV282"/>
    <mergeCell ref="LQW281:LQW282"/>
    <mergeCell ref="LQX281:LQX282"/>
    <mergeCell ref="LQY281:LQY282"/>
    <mergeCell ref="LQP281:LQP282"/>
    <mergeCell ref="LQQ281:LQQ282"/>
    <mergeCell ref="LQR281:LQR282"/>
    <mergeCell ref="LQS281:LQS282"/>
    <mergeCell ref="LQT281:LQT282"/>
    <mergeCell ref="LQK281:LQK282"/>
    <mergeCell ref="LQL281:LQL282"/>
    <mergeCell ref="LQM281:LQM282"/>
    <mergeCell ref="LQN281:LQN282"/>
    <mergeCell ref="LQO281:LQO282"/>
    <mergeCell ref="LQF281:LQF282"/>
    <mergeCell ref="LQG281:LQG282"/>
    <mergeCell ref="LQH281:LQH282"/>
    <mergeCell ref="LQI281:LQI282"/>
    <mergeCell ref="LQJ281:LQJ282"/>
    <mergeCell ref="LQA281:LQA282"/>
    <mergeCell ref="LQB281:LQB282"/>
    <mergeCell ref="LQC281:LQC282"/>
    <mergeCell ref="LQD281:LQD282"/>
    <mergeCell ref="LQE281:LQE282"/>
    <mergeCell ref="LPV281:LPV282"/>
    <mergeCell ref="LPW281:LPW282"/>
    <mergeCell ref="LPX281:LPX282"/>
    <mergeCell ref="LPY281:LPY282"/>
    <mergeCell ref="LPZ281:LPZ282"/>
    <mergeCell ref="LPQ281:LPQ282"/>
    <mergeCell ref="LPR281:LPR282"/>
    <mergeCell ref="LPS281:LPS282"/>
    <mergeCell ref="LPT281:LPT282"/>
    <mergeCell ref="LPU281:LPU282"/>
    <mergeCell ref="LPL281:LPL282"/>
    <mergeCell ref="LPM281:LPM282"/>
    <mergeCell ref="LPN281:LPN282"/>
    <mergeCell ref="LPO281:LPO282"/>
    <mergeCell ref="LPP281:LPP282"/>
    <mergeCell ref="LPG281:LPG282"/>
    <mergeCell ref="LPH281:LPH282"/>
    <mergeCell ref="LPI281:LPI282"/>
    <mergeCell ref="LPJ281:LPJ282"/>
    <mergeCell ref="LPK281:LPK282"/>
    <mergeCell ref="LPB281:LPB282"/>
    <mergeCell ref="LPC281:LPC282"/>
    <mergeCell ref="LPD281:LPD282"/>
    <mergeCell ref="LPE281:LPE282"/>
    <mergeCell ref="LPF281:LPF282"/>
    <mergeCell ref="LOW281:LOW282"/>
    <mergeCell ref="LOX281:LOX282"/>
    <mergeCell ref="LOY281:LOY282"/>
    <mergeCell ref="LOZ281:LOZ282"/>
    <mergeCell ref="LPA281:LPA282"/>
    <mergeCell ref="LOR281:LOR282"/>
    <mergeCell ref="LOS281:LOS282"/>
    <mergeCell ref="LOT281:LOT282"/>
    <mergeCell ref="LOU281:LOU282"/>
    <mergeCell ref="LOV281:LOV282"/>
    <mergeCell ref="LOM281:LOM282"/>
    <mergeCell ref="LON281:LON282"/>
    <mergeCell ref="LOO281:LOO282"/>
    <mergeCell ref="LOP281:LOP282"/>
    <mergeCell ref="LOQ281:LOQ282"/>
    <mergeCell ref="LOH281:LOH282"/>
    <mergeCell ref="LOI281:LOI282"/>
    <mergeCell ref="LOJ281:LOJ282"/>
    <mergeCell ref="LOK281:LOK282"/>
    <mergeCell ref="LOL281:LOL282"/>
    <mergeCell ref="LOC281:LOC282"/>
    <mergeCell ref="LOD281:LOD282"/>
    <mergeCell ref="LOE281:LOE282"/>
    <mergeCell ref="LOF281:LOF282"/>
    <mergeCell ref="LOG281:LOG282"/>
    <mergeCell ref="LNX281:LNX282"/>
    <mergeCell ref="LNY281:LNY282"/>
    <mergeCell ref="LNZ281:LNZ282"/>
    <mergeCell ref="LOA281:LOA282"/>
    <mergeCell ref="LOB281:LOB282"/>
    <mergeCell ref="LNS281:LNS282"/>
    <mergeCell ref="LNT281:LNT282"/>
    <mergeCell ref="LNU281:LNU282"/>
    <mergeCell ref="LNV281:LNV282"/>
    <mergeCell ref="LNW281:LNW282"/>
    <mergeCell ref="LNN281:LNN282"/>
    <mergeCell ref="LNO281:LNO282"/>
    <mergeCell ref="LNP281:LNP282"/>
    <mergeCell ref="LNQ281:LNQ282"/>
    <mergeCell ref="LNR281:LNR282"/>
    <mergeCell ref="LNI281:LNI282"/>
    <mergeCell ref="LNJ281:LNJ282"/>
    <mergeCell ref="LNK281:LNK282"/>
    <mergeCell ref="LNL281:LNL282"/>
    <mergeCell ref="LNM281:LNM282"/>
    <mergeCell ref="LND281:LND282"/>
    <mergeCell ref="LNE281:LNE282"/>
    <mergeCell ref="LNF281:LNF282"/>
    <mergeCell ref="LNG281:LNG282"/>
    <mergeCell ref="LNH281:LNH282"/>
    <mergeCell ref="LMY281:LMY282"/>
    <mergeCell ref="LMZ281:LMZ282"/>
    <mergeCell ref="LNA281:LNA282"/>
    <mergeCell ref="LNB281:LNB282"/>
    <mergeCell ref="LNC281:LNC282"/>
    <mergeCell ref="LMT281:LMT282"/>
    <mergeCell ref="LMU281:LMU282"/>
    <mergeCell ref="LMV281:LMV282"/>
    <mergeCell ref="LMW281:LMW282"/>
    <mergeCell ref="LMX281:LMX282"/>
    <mergeCell ref="LMO281:LMO282"/>
    <mergeCell ref="LMP281:LMP282"/>
    <mergeCell ref="LMQ281:LMQ282"/>
    <mergeCell ref="LMR281:LMR282"/>
    <mergeCell ref="LMS281:LMS282"/>
    <mergeCell ref="LMJ281:LMJ282"/>
    <mergeCell ref="LMK281:LMK282"/>
    <mergeCell ref="LML281:LML282"/>
    <mergeCell ref="LMM281:LMM282"/>
    <mergeCell ref="LMN281:LMN282"/>
    <mergeCell ref="LME281:LME282"/>
    <mergeCell ref="LMF281:LMF282"/>
    <mergeCell ref="LMG281:LMG282"/>
    <mergeCell ref="LMH281:LMH282"/>
    <mergeCell ref="LMI281:LMI282"/>
    <mergeCell ref="LLZ281:LLZ282"/>
    <mergeCell ref="LMA281:LMA282"/>
    <mergeCell ref="LMB281:LMB282"/>
    <mergeCell ref="LMC281:LMC282"/>
    <mergeCell ref="LMD281:LMD282"/>
    <mergeCell ref="LLU281:LLU282"/>
    <mergeCell ref="LLV281:LLV282"/>
    <mergeCell ref="LLW281:LLW282"/>
    <mergeCell ref="LLX281:LLX282"/>
    <mergeCell ref="LLY281:LLY282"/>
    <mergeCell ref="LLP281:LLP282"/>
    <mergeCell ref="LLQ281:LLQ282"/>
    <mergeCell ref="LLR281:LLR282"/>
    <mergeCell ref="LLS281:LLS282"/>
    <mergeCell ref="LLT281:LLT282"/>
    <mergeCell ref="LLK281:LLK282"/>
    <mergeCell ref="LLL281:LLL282"/>
    <mergeCell ref="LLM281:LLM282"/>
    <mergeCell ref="LLN281:LLN282"/>
    <mergeCell ref="LLO281:LLO282"/>
    <mergeCell ref="LLF281:LLF282"/>
    <mergeCell ref="LLG281:LLG282"/>
    <mergeCell ref="LLH281:LLH282"/>
    <mergeCell ref="LLI281:LLI282"/>
    <mergeCell ref="LLJ281:LLJ282"/>
    <mergeCell ref="LLA281:LLA282"/>
    <mergeCell ref="LLB281:LLB282"/>
    <mergeCell ref="LLC281:LLC282"/>
    <mergeCell ref="LLD281:LLD282"/>
    <mergeCell ref="LLE281:LLE282"/>
    <mergeCell ref="LKV281:LKV282"/>
    <mergeCell ref="LKW281:LKW282"/>
    <mergeCell ref="LKX281:LKX282"/>
    <mergeCell ref="LKY281:LKY282"/>
    <mergeCell ref="LKZ281:LKZ282"/>
    <mergeCell ref="LKQ281:LKQ282"/>
    <mergeCell ref="LKR281:LKR282"/>
    <mergeCell ref="LKS281:LKS282"/>
    <mergeCell ref="LKT281:LKT282"/>
    <mergeCell ref="LKU281:LKU282"/>
    <mergeCell ref="LKL281:LKL282"/>
    <mergeCell ref="LKM281:LKM282"/>
    <mergeCell ref="LKN281:LKN282"/>
    <mergeCell ref="LKO281:LKO282"/>
    <mergeCell ref="LKP281:LKP282"/>
    <mergeCell ref="LKG281:LKG282"/>
    <mergeCell ref="LKH281:LKH282"/>
    <mergeCell ref="LKI281:LKI282"/>
    <mergeCell ref="LKJ281:LKJ282"/>
    <mergeCell ref="LKK281:LKK282"/>
    <mergeCell ref="LKB281:LKB282"/>
    <mergeCell ref="LKC281:LKC282"/>
    <mergeCell ref="LKD281:LKD282"/>
    <mergeCell ref="LKE281:LKE282"/>
    <mergeCell ref="LKF281:LKF282"/>
    <mergeCell ref="LJW281:LJW282"/>
    <mergeCell ref="LJX281:LJX282"/>
    <mergeCell ref="LJY281:LJY282"/>
    <mergeCell ref="LJZ281:LJZ282"/>
    <mergeCell ref="LKA281:LKA282"/>
    <mergeCell ref="LJR281:LJR282"/>
    <mergeCell ref="LJS281:LJS282"/>
    <mergeCell ref="LJT281:LJT282"/>
    <mergeCell ref="LJU281:LJU282"/>
    <mergeCell ref="LJV281:LJV282"/>
    <mergeCell ref="LJM281:LJM282"/>
    <mergeCell ref="LJN281:LJN282"/>
    <mergeCell ref="LJO281:LJO282"/>
    <mergeCell ref="LJP281:LJP282"/>
    <mergeCell ref="LJQ281:LJQ282"/>
    <mergeCell ref="LJH281:LJH282"/>
    <mergeCell ref="LJI281:LJI282"/>
    <mergeCell ref="LJJ281:LJJ282"/>
    <mergeCell ref="LJK281:LJK282"/>
    <mergeCell ref="LJL281:LJL282"/>
    <mergeCell ref="LJC281:LJC282"/>
    <mergeCell ref="LJD281:LJD282"/>
    <mergeCell ref="LJE281:LJE282"/>
    <mergeCell ref="LJF281:LJF282"/>
    <mergeCell ref="LJG281:LJG282"/>
    <mergeCell ref="LIX281:LIX282"/>
    <mergeCell ref="LIY281:LIY282"/>
    <mergeCell ref="LIZ281:LIZ282"/>
    <mergeCell ref="LJA281:LJA282"/>
    <mergeCell ref="LJB281:LJB282"/>
    <mergeCell ref="LIS281:LIS282"/>
    <mergeCell ref="LIT281:LIT282"/>
    <mergeCell ref="LIU281:LIU282"/>
    <mergeCell ref="LIV281:LIV282"/>
    <mergeCell ref="LIW281:LIW282"/>
    <mergeCell ref="LIN281:LIN282"/>
    <mergeCell ref="LIO281:LIO282"/>
    <mergeCell ref="LIP281:LIP282"/>
    <mergeCell ref="LIQ281:LIQ282"/>
    <mergeCell ref="LIR281:LIR282"/>
    <mergeCell ref="LII281:LII282"/>
    <mergeCell ref="LIJ281:LIJ282"/>
    <mergeCell ref="LIK281:LIK282"/>
    <mergeCell ref="LIL281:LIL282"/>
    <mergeCell ref="LIM281:LIM282"/>
    <mergeCell ref="LID281:LID282"/>
    <mergeCell ref="LIE281:LIE282"/>
    <mergeCell ref="LIF281:LIF282"/>
    <mergeCell ref="LIG281:LIG282"/>
    <mergeCell ref="LIH281:LIH282"/>
    <mergeCell ref="LHY281:LHY282"/>
    <mergeCell ref="LHZ281:LHZ282"/>
    <mergeCell ref="LIA281:LIA282"/>
    <mergeCell ref="LIB281:LIB282"/>
    <mergeCell ref="LIC281:LIC282"/>
    <mergeCell ref="LHT281:LHT282"/>
    <mergeCell ref="LHU281:LHU282"/>
    <mergeCell ref="LHV281:LHV282"/>
    <mergeCell ref="LHW281:LHW282"/>
    <mergeCell ref="LHX281:LHX282"/>
    <mergeCell ref="LHO281:LHO282"/>
    <mergeCell ref="LHP281:LHP282"/>
    <mergeCell ref="LHQ281:LHQ282"/>
    <mergeCell ref="LHR281:LHR282"/>
    <mergeCell ref="LHS281:LHS282"/>
    <mergeCell ref="LHJ281:LHJ282"/>
    <mergeCell ref="LHK281:LHK282"/>
    <mergeCell ref="LHL281:LHL282"/>
    <mergeCell ref="LHM281:LHM282"/>
    <mergeCell ref="LHN281:LHN282"/>
    <mergeCell ref="LHE281:LHE282"/>
    <mergeCell ref="LHF281:LHF282"/>
    <mergeCell ref="LHG281:LHG282"/>
    <mergeCell ref="LHH281:LHH282"/>
    <mergeCell ref="LHI281:LHI282"/>
    <mergeCell ref="LGZ281:LGZ282"/>
    <mergeCell ref="LHA281:LHA282"/>
    <mergeCell ref="LHB281:LHB282"/>
    <mergeCell ref="LHC281:LHC282"/>
    <mergeCell ref="LHD281:LHD282"/>
    <mergeCell ref="LGU281:LGU282"/>
    <mergeCell ref="LGV281:LGV282"/>
    <mergeCell ref="LGW281:LGW282"/>
    <mergeCell ref="LGX281:LGX282"/>
    <mergeCell ref="LGY281:LGY282"/>
    <mergeCell ref="LGP281:LGP282"/>
    <mergeCell ref="LGQ281:LGQ282"/>
    <mergeCell ref="LGR281:LGR282"/>
    <mergeCell ref="LGS281:LGS282"/>
    <mergeCell ref="LGT281:LGT282"/>
    <mergeCell ref="LGK281:LGK282"/>
    <mergeCell ref="LGL281:LGL282"/>
    <mergeCell ref="LGM281:LGM282"/>
    <mergeCell ref="LGN281:LGN282"/>
    <mergeCell ref="LGO281:LGO282"/>
    <mergeCell ref="LGF281:LGF282"/>
    <mergeCell ref="LGG281:LGG282"/>
    <mergeCell ref="LGH281:LGH282"/>
    <mergeCell ref="LGI281:LGI282"/>
    <mergeCell ref="LGJ281:LGJ282"/>
    <mergeCell ref="LGA281:LGA282"/>
    <mergeCell ref="LGB281:LGB282"/>
    <mergeCell ref="LGC281:LGC282"/>
    <mergeCell ref="LGD281:LGD282"/>
    <mergeCell ref="LGE281:LGE282"/>
    <mergeCell ref="LFV281:LFV282"/>
    <mergeCell ref="LFW281:LFW282"/>
    <mergeCell ref="LFX281:LFX282"/>
    <mergeCell ref="LFY281:LFY282"/>
    <mergeCell ref="LFZ281:LFZ282"/>
    <mergeCell ref="LFQ281:LFQ282"/>
    <mergeCell ref="LFR281:LFR282"/>
    <mergeCell ref="LFS281:LFS282"/>
    <mergeCell ref="LFT281:LFT282"/>
    <mergeCell ref="LFU281:LFU282"/>
    <mergeCell ref="LFL281:LFL282"/>
    <mergeCell ref="LFM281:LFM282"/>
    <mergeCell ref="LFN281:LFN282"/>
    <mergeCell ref="LFO281:LFO282"/>
    <mergeCell ref="LFP281:LFP282"/>
    <mergeCell ref="LFG281:LFG282"/>
    <mergeCell ref="LFH281:LFH282"/>
    <mergeCell ref="LFI281:LFI282"/>
    <mergeCell ref="LFJ281:LFJ282"/>
    <mergeCell ref="LFK281:LFK282"/>
    <mergeCell ref="LFB281:LFB282"/>
    <mergeCell ref="LFC281:LFC282"/>
    <mergeCell ref="LFD281:LFD282"/>
    <mergeCell ref="LFE281:LFE282"/>
    <mergeCell ref="LFF281:LFF282"/>
    <mergeCell ref="LEW281:LEW282"/>
    <mergeCell ref="LEX281:LEX282"/>
    <mergeCell ref="LEY281:LEY282"/>
    <mergeCell ref="LEZ281:LEZ282"/>
    <mergeCell ref="LFA281:LFA282"/>
    <mergeCell ref="LER281:LER282"/>
    <mergeCell ref="LES281:LES282"/>
    <mergeCell ref="LET281:LET282"/>
    <mergeCell ref="LEU281:LEU282"/>
    <mergeCell ref="LEV281:LEV282"/>
    <mergeCell ref="LEM281:LEM282"/>
    <mergeCell ref="LEN281:LEN282"/>
    <mergeCell ref="LEO281:LEO282"/>
    <mergeCell ref="LEP281:LEP282"/>
    <mergeCell ref="LEQ281:LEQ282"/>
    <mergeCell ref="LEH281:LEH282"/>
    <mergeCell ref="LEI281:LEI282"/>
    <mergeCell ref="LEJ281:LEJ282"/>
    <mergeCell ref="LEK281:LEK282"/>
    <mergeCell ref="LEL281:LEL282"/>
    <mergeCell ref="LEC281:LEC282"/>
    <mergeCell ref="LED281:LED282"/>
    <mergeCell ref="LEE281:LEE282"/>
    <mergeCell ref="LEF281:LEF282"/>
    <mergeCell ref="LEG281:LEG282"/>
    <mergeCell ref="LDX281:LDX282"/>
    <mergeCell ref="LDY281:LDY282"/>
    <mergeCell ref="LDZ281:LDZ282"/>
    <mergeCell ref="LEA281:LEA282"/>
    <mergeCell ref="LEB281:LEB282"/>
    <mergeCell ref="LDS281:LDS282"/>
    <mergeCell ref="LDT281:LDT282"/>
    <mergeCell ref="LDU281:LDU282"/>
    <mergeCell ref="LDV281:LDV282"/>
    <mergeCell ref="LDW281:LDW282"/>
    <mergeCell ref="LDN281:LDN282"/>
    <mergeCell ref="LDO281:LDO282"/>
    <mergeCell ref="LDP281:LDP282"/>
    <mergeCell ref="LDQ281:LDQ282"/>
    <mergeCell ref="LDR281:LDR282"/>
    <mergeCell ref="LDI281:LDI282"/>
    <mergeCell ref="LDJ281:LDJ282"/>
    <mergeCell ref="LDK281:LDK282"/>
    <mergeCell ref="LDL281:LDL282"/>
    <mergeCell ref="LDM281:LDM282"/>
    <mergeCell ref="LDD281:LDD282"/>
    <mergeCell ref="LDE281:LDE282"/>
    <mergeCell ref="LDF281:LDF282"/>
    <mergeCell ref="LDG281:LDG282"/>
    <mergeCell ref="LDH281:LDH282"/>
    <mergeCell ref="LCY281:LCY282"/>
    <mergeCell ref="LCZ281:LCZ282"/>
    <mergeCell ref="LDA281:LDA282"/>
    <mergeCell ref="LDB281:LDB282"/>
    <mergeCell ref="LDC281:LDC282"/>
    <mergeCell ref="LCT281:LCT282"/>
    <mergeCell ref="LCU281:LCU282"/>
    <mergeCell ref="LCV281:LCV282"/>
    <mergeCell ref="LCW281:LCW282"/>
    <mergeCell ref="LCX281:LCX282"/>
    <mergeCell ref="LCO281:LCO282"/>
    <mergeCell ref="LCP281:LCP282"/>
    <mergeCell ref="LCQ281:LCQ282"/>
    <mergeCell ref="LCR281:LCR282"/>
    <mergeCell ref="LCS281:LCS282"/>
    <mergeCell ref="LCJ281:LCJ282"/>
    <mergeCell ref="LCK281:LCK282"/>
    <mergeCell ref="LCL281:LCL282"/>
    <mergeCell ref="LCM281:LCM282"/>
    <mergeCell ref="LCN281:LCN282"/>
    <mergeCell ref="LCE281:LCE282"/>
    <mergeCell ref="LCF281:LCF282"/>
    <mergeCell ref="LCG281:LCG282"/>
    <mergeCell ref="LCH281:LCH282"/>
    <mergeCell ref="LCI281:LCI282"/>
    <mergeCell ref="LBZ281:LBZ282"/>
    <mergeCell ref="LCA281:LCA282"/>
    <mergeCell ref="LCB281:LCB282"/>
    <mergeCell ref="LCC281:LCC282"/>
    <mergeCell ref="LCD281:LCD282"/>
    <mergeCell ref="LBU281:LBU282"/>
    <mergeCell ref="LBV281:LBV282"/>
    <mergeCell ref="LBW281:LBW282"/>
    <mergeCell ref="LBX281:LBX282"/>
    <mergeCell ref="LBY281:LBY282"/>
    <mergeCell ref="LBP281:LBP282"/>
    <mergeCell ref="LBQ281:LBQ282"/>
    <mergeCell ref="LBR281:LBR282"/>
    <mergeCell ref="LBS281:LBS282"/>
    <mergeCell ref="LBT281:LBT282"/>
    <mergeCell ref="LBK281:LBK282"/>
    <mergeCell ref="LBL281:LBL282"/>
    <mergeCell ref="LBM281:LBM282"/>
    <mergeCell ref="LBN281:LBN282"/>
    <mergeCell ref="LBO281:LBO282"/>
    <mergeCell ref="LBF281:LBF282"/>
    <mergeCell ref="LBG281:LBG282"/>
    <mergeCell ref="LBH281:LBH282"/>
    <mergeCell ref="LBI281:LBI282"/>
    <mergeCell ref="LBJ281:LBJ282"/>
    <mergeCell ref="LBA281:LBA282"/>
    <mergeCell ref="LBB281:LBB282"/>
    <mergeCell ref="LBC281:LBC282"/>
    <mergeCell ref="LBD281:LBD282"/>
    <mergeCell ref="LBE281:LBE282"/>
    <mergeCell ref="LAV281:LAV282"/>
    <mergeCell ref="LAW281:LAW282"/>
    <mergeCell ref="LAX281:LAX282"/>
    <mergeCell ref="LAY281:LAY282"/>
    <mergeCell ref="LAZ281:LAZ282"/>
    <mergeCell ref="LAQ281:LAQ282"/>
    <mergeCell ref="LAR281:LAR282"/>
    <mergeCell ref="LAS281:LAS282"/>
    <mergeCell ref="LAT281:LAT282"/>
    <mergeCell ref="LAU281:LAU282"/>
    <mergeCell ref="LAL281:LAL282"/>
    <mergeCell ref="LAM281:LAM282"/>
    <mergeCell ref="LAN281:LAN282"/>
    <mergeCell ref="LAO281:LAO282"/>
    <mergeCell ref="LAP281:LAP282"/>
    <mergeCell ref="LAG281:LAG282"/>
    <mergeCell ref="LAH281:LAH282"/>
    <mergeCell ref="LAI281:LAI282"/>
    <mergeCell ref="LAJ281:LAJ282"/>
    <mergeCell ref="LAK281:LAK282"/>
    <mergeCell ref="LAB281:LAB282"/>
    <mergeCell ref="LAC281:LAC282"/>
    <mergeCell ref="LAD281:LAD282"/>
    <mergeCell ref="LAE281:LAE282"/>
    <mergeCell ref="LAF281:LAF282"/>
    <mergeCell ref="KZW281:KZW282"/>
    <mergeCell ref="KZX281:KZX282"/>
    <mergeCell ref="KZY281:KZY282"/>
    <mergeCell ref="KZZ281:KZZ282"/>
    <mergeCell ref="LAA281:LAA282"/>
    <mergeCell ref="KZR281:KZR282"/>
    <mergeCell ref="KZS281:KZS282"/>
    <mergeCell ref="KZT281:KZT282"/>
    <mergeCell ref="KZU281:KZU282"/>
    <mergeCell ref="KZV281:KZV282"/>
    <mergeCell ref="KZM281:KZM282"/>
    <mergeCell ref="KZN281:KZN282"/>
    <mergeCell ref="KZO281:KZO282"/>
    <mergeCell ref="KZP281:KZP282"/>
    <mergeCell ref="KZQ281:KZQ282"/>
    <mergeCell ref="KZH281:KZH282"/>
    <mergeCell ref="KZI281:KZI282"/>
    <mergeCell ref="KZJ281:KZJ282"/>
    <mergeCell ref="KZK281:KZK282"/>
    <mergeCell ref="KZL281:KZL282"/>
    <mergeCell ref="KZC281:KZC282"/>
    <mergeCell ref="KZD281:KZD282"/>
    <mergeCell ref="KZE281:KZE282"/>
    <mergeCell ref="KZF281:KZF282"/>
    <mergeCell ref="KZG281:KZG282"/>
    <mergeCell ref="KYX281:KYX282"/>
    <mergeCell ref="KYY281:KYY282"/>
    <mergeCell ref="KYZ281:KYZ282"/>
    <mergeCell ref="KZA281:KZA282"/>
    <mergeCell ref="KZB281:KZB282"/>
    <mergeCell ref="KYS281:KYS282"/>
    <mergeCell ref="KYT281:KYT282"/>
    <mergeCell ref="KYU281:KYU282"/>
    <mergeCell ref="KYV281:KYV282"/>
    <mergeCell ref="KYW281:KYW282"/>
    <mergeCell ref="KYN281:KYN282"/>
    <mergeCell ref="KYO281:KYO282"/>
    <mergeCell ref="KYP281:KYP282"/>
    <mergeCell ref="KYQ281:KYQ282"/>
    <mergeCell ref="KYR281:KYR282"/>
    <mergeCell ref="KYI281:KYI282"/>
    <mergeCell ref="KYJ281:KYJ282"/>
    <mergeCell ref="KYK281:KYK282"/>
    <mergeCell ref="KYL281:KYL282"/>
    <mergeCell ref="KYM281:KYM282"/>
    <mergeCell ref="KYD281:KYD282"/>
    <mergeCell ref="KYE281:KYE282"/>
    <mergeCell ref="KYF281:KYF282"/>
    <mergeCell ref="KYG281:KYG282"/>
    <mergeCell ref="KYH281:KYH282"/>
    <mergeCell ref="KXY281:KXY282"/>
    <mergeCell ref="KXZ281:KXZ282"/>
    <mergeCell ref="KYA281:KYA282"/>
    <mergeCell ref="KYB281:KYB282"/>
    <mergeCell ref="KYC281:KYC282"/>
    <mergeCell ref="KXT281:KXT282"/>
    <mergeCell ref="KXU281:KXU282"/>
    <mergeCell ref="KXV281:KXV282"/>
    <mergeCell ref="KXW281:KXW282"/>
    <mergeCell ref="KXX281:KXX282"/>
    <mergeCell ref="KXO281:KXO282"/>
    <mergeCell ref="KXP281:KXP282"/>
    <mergeCell ref="KXQ281:KXQ282"/>
    <mergeCell ref="KXR281:KXR282"/>
    <mergeCell ref="KXS281:KXS282"/>
    <mergeCell ref="KXJ281:KXJ282"/>
    <mergeCell ref="KXK281:KXK282"/>
    <mergeCell ref="KXL281:KXL282"/>
    <mergeCell ref="KXM281:KXM282"/>
    <mergeCell ref="KXN281:KXN282"/>
    <mergeCell ref="KXE281:KXE282"/>
    <mergeCell ref="KXF281:KXF282"/>
    <mergeCell ref="KXG281:KXG282"/>
    <mergeCell ref="KXH281:KXH282"/>
    <mergeCell ref="KXI281:KXI282"/>
    <mergeCell ref="KWZ281:KWZ282"/>
    <mergeCell ref="KXA281:KXA282"/>
    <mergeCell ref="KXB281:KXB282"/>
    <mergeCell ref="KXC281:KXC282"/>
    <mergeCell ref="KXD281:KXD282"/>
    <mergeCell ref="KWU281:KWU282"/>
    <mergeCell ref="KWV281:KWV282"/>
    <mergeCell ref="KWW281:KWW282"/>
    <mergeCell ref="KWX281:KWX282"/>
    <mergeCell ref="KWY281:KWY282"/>
    <mergeCell ref="KWP281:KWP282"/>
    <mergeCell ref="KWQ281:KWQ282"/>
    <mergeCell ref="KWR281:KWR282"/>
    <mergeCell ref="KWS281:KWS282"/>
    <mergeCell ref="KWT281:KWT282"/>
    <mergeCell ref="KWK281:KWK282"/>
    <mergeCell ref="KWL281:KWL282"/>
    <mergeCell ref="KWM281:KWM282"/>
    <mergeCell ref="KWN281:KWN282"/>
    <mergeCell ref="KWO281:KWO282"/>
    <mergeCell ref="KWF281:KWF282"/>
    <mergeCell ref="KWG281:KWG282"/>
    <mergeCell ref="KWH281:KWH282"/>
    <mergeCell ref="KWI281:KWI282"/>
    <mergeCell ref="KWJ281:KWJ282"/>
    <mergeCell ref="KWA281:KWA282"/>
    <mergeCell ref="KWB281:KWB282"/>
    <mergeCell ref="KWC281:KWC282"/>
    <mergeCell ref="KWD281:KWD282"/>
    <mergeCell ref="KWE281:KWE282"/>
    <mergeCell ref="KVV281:KVV282"/>
    <mergeCell ref="KVW281:KVW282"/>
    <mergeCell ref="KVX281:KVX282"/>
    <mergeCell ref="KVY281:KVY282"/>
    <mergeCell ref="KVZ281:KVZ282"/>
    <mergeCell ref="KVQ281:KVQ282"/>
    <mergeCell ref="KVR281:KVR282"/>
    <mergeCell ref="KVS281:KVS282"/>
    <mergeCell ref="KVT281:KVT282"/>
    <mergeCell ref="KVU281:KVU282"/>
    <mergeCell ref="KVL281:KVL282"/>
    <mergeCell ref="KVM281:KVM282"/>
    <mergeCell ref="KVN281:KVN282"/>
    <mergeCell ref="KVO281:KVO282"/>
    <mergeCell ref="KVP281:KVP282"/>
    <mergeCell ref="KVG281:KVG282"/>
    <mergeCell ref="KVH281:KVH282"/>
    <mergeCell ref="KVI281:KVI282"/>
    <mergeCell ref="KVJ281:KVJ282"/>
    <mergeCell ref="KVK281:KVK282"/>
    <mergeCell ref="KVB281:KVB282"/>
    <mergeCell ref="KVC281:KVC282"/>
    <mergeCell ref="KVD281:KVD282"/>
    <mergeCell ref="KVE281:KVE282"/>
    <mergeCell ref="KVF281:KVF282"/>
    <mergeCell ref="KUW281:KUW282"/>
    <mergeCell ref="KUX281:KUX282"/>
    <mergeCell ref="KUY281:KUY282"/>
    <mergeCell ref="KUZ281:KUZ282"/>
    <mergeCell ref="KVA281:KVA282"/>
    <mergeCell ref="KUR281:KUR282"/>
    <mergeCell ref="KUS281:KUS282"/>
    <mergeCell ref="KUT281:KUT282"/>
    <mergeCell ref="KUU281:KUU282"/>
    <mergeCell ref="KUV281:KUV282"/>
    <mergeCell ref="KUM281:KUM282"/>
    <mergeCell ref="KUN281:KUN282"/>
    <mergeCell ref="KUO281:KUO282"/>
    <mergeCell ref="KUP281:KUP282"/>
    <mergeCell ref="KUQ281:KUQ282"/>
    <mergeCell ref="KUH281:KUH282"/>
    <mergeCell ref="KUI281:KUI282"/>
    <mergeCell ref="KUJ281:KUJ282"/>
    <mergeCell ref="KUK281:KUK282"/>
    <mergeCell ref="KUL281:KUL282"/>
    <mergeCell ref="KUC281:KUC282"/>
    <mergeCell ref="KUD281:KUD282"/>
    <mergeCell ref="KUE281:KUE282"/>
    <mergeCell ref="KUF281:KUF282"/>
    <mergeCell ref="KUG281:KUG282"/>
    <mergeCell ref="KTX281:KTX282"/>
    <mergeCell ref="KTY281:KTY282"/>
    <mergeCell ref="KTZ281:KTZ282"/>
    <mergeCell ref="KUA281:KUA282"/>
    <mergeCell ref="KUB281:KUB282"/>
    <mergeCell ref="KTS281:KTS282"/>
    <mergeCell ref="KTT281:KTT282"/>
    <mergeCell ref="KTU281:KTU282"/>
    <mergeCell ref="KTV281:KTV282"/>
    <mergeCell ref="KTW281:KTW282"/>
    <mergeCell ref="KTN281:KTN282"/>
    <mergeCell ref="KTO281:KTO282"/>
    <mergeCell ref="KTP281:KTP282"/>
    <mergeCell ref="KTQ281:KTQ282"/>
    <mergeCell ref="KTR281:KTR282"/>
    <mergeCell ref="KTI281:KTI282"/>
    <mergeCell ref="KTJ281:KTJ282"/>
    <mergeCell ref="KTK281:KTK282"/>
    <mergeCell ref="KTL281:KTL282"/>
    <mergeCell ref="KTM281:KTM282"/>
    <mergeCell ref="KTD281:KTD282"/>
    <mergeCell ref="KTE281:KTE282"/>
    <mergeCell ref="KTF281:KTF282"/>
    <mergeCell ref="KTG281:KTG282"/>
    <mergeCell ref="KTH281:KTH282"/>
    <mergeCell ref="KSY281:KSY282"/>
    <mergeCell ref="KSZ281:KSZ282"/>
    <mergeCell ref="KTA281:KTA282"/>
    <mergeCell ref="KTB281:KTB282"/>
    <mergeCell ref="KTC281:KTC282"/>
    <mergeCell ref="KST281:KST282"/>
    <mergeCell ref="KSU281:KSU282"/>
    <mergeCell ref="KSV281:KSV282"/>
    <mergeCell ref="KSW281:KSW282"/>
    <mergeCell ref="KSX281:KSX282"/>
    <mergeCell ref="KSO281:KSO282"/>
    <mergeCell ref="KSP281:KSP282"/>
    <mergeCell ref="KSQ281:KSQ282"/>
    <mergeCell ref="KSR281:KSR282"/>
    <mergeCell ref="KSS281:KSS282"/>
    <mergeCell ref="KSJ281:KSJ282"/>
    <mergeCell ref="KSK281:KSK282"/>
    <mergeCell ref="KSL281:KSL282"/>
    <mergeCell ref="KSM281:KSM282"/>
    <mergeCell ref="KSN281:KSN282"/>
    <mergeCell ref="KSE281:KSE282"/>
    <mergeCell ref="KSF281:KSF282"/>
    <mergeCell ref="KSG281:KSG282"/>
    <mergeCell ref="KSH281:KSH282"/>
    <mergeCell ref="KSI281:KSI282"/>
    <mergeCell ref="KRZ281:KRZ282"/>
    <mergeCell ref="KSA281:KSA282"/>
    <mergeCell ref="KSB281:KSB282"/>
    <mergeCell ref="KSC281:KSC282"/>
    <mergeCell ref="KSD281:KSD282"/>
    <mergeCell ref="KRU281:KRU282"/>
    <mergeCell ref="KRV281:KRV282"/>
    <mergeCell ref="KRW281:KRW282"/>
    <mergeCell ref="KRX281:KRX282"/>
    <mergeCell ref="KRY281:KRY282"/>
    <mergeCell ref="KRP281:KRP282"/>
    <mergeCell ref="KRQ281:KRQ282"/>
    <mergeCell ref="KRR281:KRR282"/>
    <mergeCell ref="KRS281:KRS282"/>
    <mergeCell ref="KRT281:KRT282"/>
    <mergeCell ref="KRK281:KRK282"/>
    <mergeCell ref="KRL281:KRL282"/>
    <mergeCell ref="KRM281:KRM282"/>
    <mergeCell ref="KRN281:KRN282"/>
    <mergeCell ref="KRO281:KRO282"/>
    <mergeCell ref="KRF281:KRF282"/>
    <mergeCell ref="KRG281:KRG282"/>
    <mergeCell ref="KRH281:KRH282"/>
    <mergeCell ref="KRI281:KRI282"/>
    <mergeCell ref="KRJ281:KRJ282"/>
    <mergeCell ref="KRA281:KRA282"/>
    <mergeCell ref="KRB281:KRB282"/>
    <mergeCell ref="KRC281:KRC282"/>
    <mergeCell ref="KRD281:KRD282"/>
    <mergeCell ref="KRE281:KRE282"/>
    <mergeCell ref="KQV281:KQV282"/>
    <mergeCell ref="KQW281:KQW282"/>
    <mergeCell ref="KQX281:KQX282"/>
    <mergeCell ref="KQY281:KQY282"/>
    <mergeCell ref="KQZ281:KQZ282"/>
    <mergeCell ref="KQQ281:KQQ282"/>
    <mergeCell ref="KQR281:KQR282"/>
    <mergeCell ref="KQS281:KQS282"/>
    <mergeCell ref="KQT281:KQT282"/>
    <mergeCell ref="KQU281:KQU282"/>
    <mergeCell ref="KQL281:KQL282"/>
    <mergeCell ref="KQM281:KQM282"/>
    <mergeCell ref="KQN281:KQN282"/>
    <mergeCell ref="KQO281:KQO282"/>
    <mergeCell ref="KQP281:KQP282"/>
    <mergeCell ref="KQG281:KQG282"/>
    <mergeCell ref="KQH281:KQH282"/>
    <mergeCell ref="KQI281:KQI282"/>
    <mergeCell ref="KQJ281:KQJ282"/>
    <mergeCell ref="KQK281:KQK282"/>
    <mergeCell ref="KQB281:KQB282"/>
    <mergeCell ref="KQC281:KQC282"/>
    <mergeCell ref="KQD281:KQD282"/>
    <mergeCell ref="KQE281:KQE282"/>
    <mergeCell ref="KQF281:KQF282"/>
    <mergeCell ref="KPW281:KPW282"/>
    <mergeCell ref="KPX281:KPX282"/>
    <mergeCell ref="KPY281:KPY282"/>
    <mergeCell ref="KPZ281:KPZ282"/>
    <mergeCell ref="KQA281:KQA282"/>
    <mergeCell ref="KPR281:KPR282"/>
    <mergeCell ref="KPS281:KPS282"/>
    <mergeCell ref="KPT281:KPT282"/>
    <mergeCell ref="KPU281:KPU282"/>
    <mergeCell ref="KPV281:KPV282"/>
    <mergeCell ref="KPM281:KPM282"/>
    <mergeCell ref="KPN281:KPN282"/>
    <mergeCell ref="KPO281:KPO282"/>
    <mergeCell ref="KPP281:KPP282"/>
    <mergeCell ref="KPQ281:KPQ282"/>
    <mergeCell ref="KPH281:KPH282"/>
    <mergeCell ref="KPI281:KPI282"/>
    <mergeCell ref="KPJ281:KPJ282"/>
    <mergeCell ref="KPK281:KPK282"/>
    <mergeCell ref="KPL281:KPL282"/>
    <mergeCell ref="KPC281:KPC282"/>
    <mergeCell ref="KPD281:KPD282"/>
    <mergeCell ref="KPE281:KPE282"/>
    <mergeCell ref="KPF281:KPF282"/>
    <mergeCell ref="KPG281:KPG282"/>
    <mergeCell ref="KOX281:KOX282"/>
    <mergeCell ref="KOY281:KOY282"/>
    <mergeCell ref="KOZ281:KOZ282"/>
    <mergeCell ref="KPA281:KPA282"/>
    <mergeCell ref="KPB281:KPB282"/>
    <mergeCell ref="KOS281:KOS282"/>
    <mergeCell ref="KOT281:KOT282"/>
    <mergeCell ref="KOU281:KOU282"/>
    <mergeCell ref="KOV281:KOV282"/>
    <mergeCell ref="KOW281:KOW282"/>
    <mergeCell ref="KON281:KON282"/>
    <mergeCell ref="KOO281:KOO282"/>
    <mergeCell ref="KOP281:KOP282"/>
    <mergeCell ref="KOQ281:KOQ282"/>
    <mergeCell ref="KOR281:KOR282"/>
    <mergeCell ref="KOI281:KOI282"/>
    <mergeCell ref="KOJ281:KOJ282"/>
    <mergeCell ref="KOK281:KOK282"/>
    <mergeCell ref="KOL281:KOL282"/>
    <mergeCell ref="KOM281:KOM282"/>
    <mergeCell ref="KOD281:KOD282"/>
    <mergeCell ref="KOE281:KOE282"/>
    <mergeCell ref="KOF281:KOF282"/>
    <mergeCell ref="KOG281:KOG282"/>
    <mergeCell ref="KOH281:KOH282"/>
    <mergeCell ref="KNY281:KNY282"/>
    <mergeCell ref="KNZ281:KNZ282"/>
    <mergeCell ref="KOA281:KOA282"/>
    <mergeCell ref="KOB281:KOB282"/>
    <mergeCell ref="KOC281:KOC282"/>
    <mergeCell ref="KNT281:KNT282"/>
    <mergeCell ref="KNU281:KNU282"/>
    <mergeCell ref="KNV281:KNV282"/>
    <mergeCell ref="KNW281:KNW282"/>
    <mergeCell ref="KNX281:KNX282"/>
    <mergeCell ref="KNO281:KNO282"/>
    <mergeCell ref="KNP281:KNP282"/>
    <mergeCell ref="KNQ281:KNQ282"/>
    <mergeCell ref="KNR281:KNR282"/>
    <mergeCell ref="KNS281:KNS282"/>
    <mergeCell ref="KNJ281:KNJ282"/>
    <mergeCell ref="KNK281:KNK282"/>
    <mergeCell ref="KNL281:KNL282"/>
    <mergeCell ref="KNM281:KNM282"/>
    <mergeCell ref="KNN281:KNN282"/>
    <mergeCell ref="KNE281:KNE282"/>
    <mergeCell ref="KNF281:KNF282"/>
    <mergeCell ref="KNG281:KNG282"/>
    <mergeCell ref="KNH281:KNH282"/>
    <mergeCell ref="KNI281:KNI282"/>
    <mergeCell ref="KMZ281:KMZ282"/>
    <mergeCell ref="KNA281:KNA282"/>
    <mergeCell ref="KNB281:KNB282"/>
    <mergeCell ref="KNC281:KNC282"/>
    <mergeCell ref="KND281:KND282"/>
    <mergeCell ref="KMU281:KMU282"/>
    <mergeCell ref="KMV281:KMV282"/>
    <mergeCell ref="KMW281:KMW282"/>
    <mergeCell ref="KMX281:KMX282"/>
    <mergeCell ref="KMY281:KMY282"/>
    <mergeCell ref="KMP281:KMP282"/>
    <mergeCell ref="KMQ281:KMQ282"/>
    <mergeCell ref="KMR281:KMR282"/>
    <mergeCell ref="KMS281:KMS282"/>
    <mergeCell ref="KMT281:KMT282"/>
    <mergeCell ref="KMK281:KMK282"/>
    <mergeCell ref="KML281:KML282"/>
    <mergeCell ref="KMM281:KMM282"/>
    <mergeCell ref="KMN281:KMN282"/>
    <mergeCell ref="KMO281:KMO282"/>
    <mergeCell ref="KMF281:KMF282"/>
    <mergeCell ref="KMG281:KMG282"/>
    <mergeCell ref="KMH281:KMH282"/>
    <mergeCell ref="KMI281:KMI282"/>
    <mergeCell ref="KMJ281:KMJ282"/>
    <mergeCell ref="KMA281:KMA282"/>
    <mergeCell ref="KMB281:KMB282"/>
    <mergeCell ref="KMC281:KMC282"/>
    <mergeCell ref="KMD281:KMD282"/>
    <mergeCell ref="KME281:KME282"/>
    <mergeCell ref="KLV281:KLV282"/>
    <mergeCell ref="KLW281:KLW282"/>
    <mergeCell ref="KLX281:KLX282"/>
    <mergeCell ref="KLY281:KLY282"/>
    <mergeCell ref="KLZ281:KLZ282"/>
    <mergeCell ref="KLQ281:KLQ282"/>
    <mergeCell ref="KLR281:KLR282"/>
    <mergeCell ref="KLS281:KLS282"/>
    <mergeCell ref="KLT281:KLT282"/>
    <mergeCell ref="KLU281:KLU282"/>
    <mergeCell ref="KLL281:KLL282"/>
    <mergeCell ref="KLM281:KLM282"/>
    <mergeCell ref="KLN281:KLN282"/>
    <mergeCell ref="KLO281:KLO282"/>
    <mergeCell ref="KLP281:KLP282"/>
    <mergeCell ref="KLG281:KLG282"/>
    <mergeCell ref="KLH281:KLH282"/>
    <mergeCell ref="KLI281:KLI282"/>
    <mergeCell ref="KLJ281:KLJ282"/>
    <mergeCell ref="KLK281:KLK282"/>
    <mergeCell ref="KLB281:KLB282"/>
    <mergeCell ref="KLC281:KLC282"/>
    <mergeCell ref="KLD281:KLD282"/>
    <mergeCell ref="KLE281:KLE282"/>
    <mergeCell ref="KLF281:KLF282"/>
    <mergeCell ref="KKW281:KKW282"/>
    <mergeCell ref="KKX281:KKX282"/>
    <mergeCell ref="KKY281:KKY282"/>
    <mergeCell ref="KKZ281:KKZ282"/>
    <mergeCell ref="KLA281:KLA282"/>
    <mergeCell ref="KKR281:KKR282"/>
    <mergeCell ref="KKS281:KKS282"/>
    <mergeCell ref="KKT281:KKT282"/>
    <mergeCell ref="KKU281:KKU282"/>
    <mergeCell ref="KKV281:KKV282"/>
    <mergeCell ref="KKM281:KKM282"/>
    <mergeCell ref="KKN281:KKN282"/>
    <mergeCell ref="KKO281:KKO282"/>
    <mergeCell ref="KKP281:KKP282"/>
    <mergeCell ref="KKQ281:KKQ282"/>
    <mergeCell ref="KKH281:KKH282"/>
    <mergeCell ref="KKI281:KKI282"/>
    <mergeCell ref="KKJ281:KKJ282"/>
    <mergeCell ref="KKK281:KKK282"/>
    <mergeCell ref="KKL281:KKL282"/>
    <mergeCell ref="KKC281:KKC282"/>
    <mergeCell ref="KKD281:KKD282"/>
    <mergeCell ref="KKE281:KKE282"/>
    <mergeCell ref="KKF281:KKF282"/>
    <mergeCell ref="KKG281:KKG282"/>
    <mergeCell ref="KJX281:KJX282"/>
    <mergeCell ref="KJY281:KJY282"/>
    <mergeCell ref="KJZ281:KJZ282"/>
    <mergeCell ref="KKA281:KKA282"/>
    <mergeCell ref="KKB281:KKB282"/>
    <mergeCell ref="KJS281:KJS282"/>
    <mergeCell ref="KJT281:KJT282"/>
    <mergeCell ref="KJU281:KJU282"/>
    <mergeCell ref="KJV281:KJV282"/>
    <mergeCell ref="KJW281:KJW282"/>
    <mergeCell ref="KJN281:KJN282"/>
    <mergeCell ref="KJO281:KJO282"/>
    <mergeCell ref="KJP281:KJP282"/>
    <mergeCell ref="KJQ281:KJQ282"/>
    <mergeCell ref="KJR281:KJR282"/>
    <mergeCell ref="KJI281:KJI282"/>
    <mergeCell ref="KJJ281:KJJ282"/>
    <mergeCell ref="KJK281:KJK282"/>
    <mergeCell ref="KJL281:KJL282"/>
    <mergeCell ref="KJM281:KJM282"/>
    <mergeCell ref="KJD281:KJD282"/>
    <mergeCell ref="KJE281:KJE282"/>
    <mergeCell ref="KJF281:KJF282"/>
    <mergeCell ref="KJG281:KJG282"/>
    <mergeCell ref="KJH281:KJH282"/>
    <mergeCell ref="KIY281:KIY282"/>
    <mergeCell ref="KIZ281:KIZ282"/>
    <mergeCell ref="KJA281:KJA282"/>
    <mergeCell ref="KJB281:KJB282"/>
    <mergeCell ref="KJC281:KJC282"/>
    <mergeCell ref="KIT281:KIT282"/>
    <mergeCell ref="KIU281:KIU282"/>
    <mergeCell ref="KIV281:KIV282"/>
    <mergeCell ref="KIW281:KIW282"/>
    <mergeCell ref="KIX281:KIX282"/>
    <mergeCell ref="KIO281:KIO282"/>
    <mergeCell ref="KIP281:KIP282"/>
    <mergeCell ref="KIQ281:KIQ282"/>
    <mergeCell ref="KIR281:KIR282"/>
    <mergeCell ref="KIS281:KIS282"/>
    <mergeCell ref="KIJ281:KIJ282"/>
    <mergeCell ref="KIK281:KIK282"/>
    <mergeCell ref="KIL281:KIL282"/>
    <mergeCell ref="KIM281:KIM282"/>
    <mergeCell ref="KIN281:KIN282"/>
    <mergeCell ref="KIE281:KIE282"/>
    <mergeCell ref="KIF281:KIF282"/>
    <mergeCell ref="KIG281:KIG282"/>
    <mergeCell ref="KIH281:KIH282"/>
    <mergeCell ref="KII281:KII282"/>
    <mergeCell ref="KHZ281:KHZ282"/>
    <mergeCell ref="KIA281:KIA282"/>
    <mergeCell ref="KIB281:KIB282"/>
    <mergeCell ref="KIC281:KIC282"/>
    <mergeCell ref="KID281:KID282"/>
    <mergeCell ref="KHU281:KHU282"/>
    <mergeCell ref="KHV281:KHV282"/>
    <mergeCell ref="KHW281:KHW282"/>
    <mergeCell ref="KHX281:KHX282"/>
    <mergeCell ref="KHY281:KHY282"/>
    <mergeCell ref="KHP281:KHP282"/>
    <mergeCell ref="KHQ281:KHQ282"/>
    <mergeCell ref="KHR281:KHR282"/>
    <mergeCell ref="KHS281:KHS282"/>
    <mergeCell ref="KHT281:KHT282"/>
    <mergeCell ref="KHK281:KHK282"/>
    <mergeCell ref="KHL281:KHL282"/>
    <mergeCell ref="KHM281:KHM282"/>
    <mergeCell ref="KHN281:KHN282"/>
    <mergeCell ref="KHO281:KHO282"/>
    <mergeCell ref="KHF281:KHF282"/>
    <mergeCell ref="KHG281:KHG282"/>
    <mergeCell ref="KHH281:KHH282"/>
    <mergeCell ref="KHI281:KHI282"/>
    <mergeCell ref="KHJ281:KHJ282"/>
    <mergeCell ref="KHA281:KHA282"/>
    <mergeCell ref="KHB281:KHB282"/>
    <mergeCell ref="KHC281:KHC282"/>
    <mergeCell ref="KHD281:KHD282"/>
    <mergeCell ref="KHE281:KHE282"/>
    <mergeCell ref="KGV281:KGV282"/>
    <mergeCell ref="KGW281:KGW282"/>
    <mergeCell ref="KGX281:KGX282"/>
    <mergeCell ref="KGY281:KGY282"/>
    <mergeCell ref="KGZ281:KGZ282"/>
    <mergeCell ref="KGQ281:KGQ282"/>
    <mergeCell ref="KGR281:KGR282"/>
    <mergeCell ref="KGS281:KGS282"/>
    <mergeCell ref="KGT281:KGT282"/>
    <mergeCell ref="KGU281:KGU282"/>
    <mergeCell ref="KGL281:KGL282"/>
    <mergeCell ref="KGM281:KGM282"/>
    <mergeCell ref="KGN281:KGN282"/>
    <mergeCell ref="KGO281:KGO282"/>
    <mergeCell ref="KGP281:KGP282"/>
    <mergeCell ref="KGG281:KGG282"/>
    <mergeCell ref="KGH281:KGH282"/>
    <mergeCell ref="KGI281:KGI282"/>
    <mergeCell ref="KGJ281:KGJ282"/>
    <mergeCell ref="KGK281:KGK282"/>
    <mergeCell ref="KGB281:KGB282"/>
    <mergeCell ref="KGC281:KGC282"/>
    <mergeCell ref="KGD281:KGD282"/>
    <mergeCell ref="KGE281:KGE282"/>
    <mergeCell ref="KGF281:KGF282"/>
    <mergeCell ref="KFW281:KFW282"/>
    <mergeCell ref="KFX281:KFX282"/>
    <mergeCell ref="KFY281:KFY282"/>
    <mergeCell ref="KFZ281:KFZ282"/>
    <mergeCell ref="KGA281:KGA282"/>
    <mergeCell ref="KFR281:KFR282"/>
    <mergeCell ref="KFS281:KFS282"/>
    <mergeCell ref="KFT281:KFT282"/>
    <mergeCell ref="KFU281:KFU282"/>
    <mergeCell ref="KFV281:KFV282"/>
    <mergeCell ref="KFM281:KFM282"/>
    <mergeCell ref="KFN281:KFN282"/>
    <mergeCell ref="KFO281:KFO282"/>
    <mergeCell ref="KFP281:KFP282"/>
    <mergeCell ref="KFQ281:KFQ282"/>
    <mergeCell ref="KFH281:KFH282"/>
    <mergeCell ref="KFI281:KFI282"/>
    <mergeCell ref="KFJ281:KFJ282"/>
    <mergeCell ref="KFK281:KFK282"/>
    <mergeCell ref="KFL281:KFL282"/>
    <mergeCell ref="KFC281:KFC282"/>
    <mergeCell ref="KFD281:KFD282"/>
    <mergeCell ref="KFE281:KFE282"/>
    <mergeCell ref="KFF281:KFF282"/>
    <mergeCell ref="KFG281:KFG282"/>
    <mergeCell ref="KEX281:KEX282"/>
    <mergeCell ref="KEY281:KEY282"/>
    <mergeCell ref="KEZ281:KEZ282"/>
    <mergeCell ref="KFA281:KFA282"/>
    <mergeCell ref="KFB281:KFB282"/>
    <mergeCell ref="KES281:KES282"/>
    <mergeCell ref="KET281:KET282"/>
    <mergeCell ref="KEU281:KEU282"/>
    <mergeCell ref="KEV281:KEV282"/>
    <mergeCell ref="KEW281:KEW282"/>
    <mergeCell ref="KEN281:KEN282"/>
    <mergeCell ref="KEO281:KEO282"/>
    <mergeCell ref="KEP281:KEP282"/>
    <mergeCell ref="KEQ281:KEQ282"/>
    <mergeCell ref="KER281:KER282"/>
    <mergeCell ref="KEI281:KEI282"/>
    <mergeCell ref="KEJ281:KEJ282"/>
    <mergeCell ref="KEK281:KEK282"/>
    <mergeCell ref="KEL281:KEL282"/>
    <mergeCell ref="KEM281:KEM282"/>
    <mergeCell ref="KED281:KED282"/>
    <mergeCell ref="KEE281:KEE282"/>
    <mergeCell ref="KEF281:KEF282"/>
    <mergeCell ref="KEG281:KEG282"/>
    <mergeCell ref="KEH281:KEH282"/>
    <mergeCell ref="KDY281:KDY282"/>
    <mergeCell ref="KDZ281:KDZ282"/>
    <mergeCell ref="KEA281:KEA282"/>
    <mergeCell ref="KEB281:KEB282"/>
    <mergeCell ref="KEC281:KEC282"/>
    <mergeCell ref="KDT281:KDT282"/>
    <mergeCell ref="KDU281:KDU282"/>
    <mergeCell ref="KDV281:KDV282"/>
    <mergeCell ref="KDW281:KDW282"/>
    <mergeCell ref="KDX281:KDX282"/>
    <mergeCell ref="KDO281:KDO282"/>
    <mergeCell ref="KDP281:KDP282"/>
    <mergeCell ref="KDQ281:KDQ282"/>
    <mergeCell ref="KDR281:KDR282"/>
    <mergeCell ref="KDS281:KDS282"/>
    <mergeCell ref="KDJ281:KDJ282"/>
    <mergeCell ref="KDK281:KDK282"/>
    <mergeCell ref="KDL281:KDL282"/>
    <mergeCell ref="KDM281:KDM282"/>
    <mergeCell ref="KDN281:KDN282"/>
    <mergeCell ref="KDE281:KDE282"/>
    <mergeCell ref="KDF281:KDF282"/>
    <mergeCell ref="KDG281:KDG282"/>
    <mergeCell ref="KDH281:KDH282"/>
    <mergeCell ref="KDI281:KDI282"/>
    <mergeCell ref="KCZ281:KCZ282"/>
    <mergeCell ref="KDA281:KDA282"/>
    <mergeCell ref="KDB281:KDB282"/>
    <mergeCell ref="KDC281:KDC282"/>
    <mergeCell ref="KDD281:KDD282"/>
    <mergeCell ref="KCU281:KCU282"/>
    <mergeCell ref="KCV281:KCV282"/>
    <mergeCell ref="KCW281:KCW282"/>
    <mergeCell ref="KCX281:KCX282"/>
    <mergeCell ref="KCY281:KCY282"/>
    <mergeCell ref="KCP281:KCP282"/>
    <mergeCell ref="KCQ281:KCQ282"/>
    <mergeCell ref="KCR281:KCR282"/>
    <mergeCell ref="KCS281:KCS282"/>
    <mergeCell ref="KCT281:KCT282"/>
    <mergeCell ref="KCK281:KCK282"/>
    <mergeCell ref="KCL281:KCL282"/>
    <mergeCell ref="KCM281:KCM282"/>
    <mergeCell ref="KCN281:KCN282"/>
    <mergeCell ref="KCO281:KCO282"/>
    <mergeCell ref="KCF281:KCF282"/>
    <mergeCell ref="KCG281:KCG282"/>
    <mergeCell ref="KCH281:KCH282"/>
    <mergeCell ref="KCI281:KCI282"/>
    <mergeCell ref="KCJ281:KCJ282"/>
    <mergeCell ref="KCA281:KCA282"/>
    <mergeCell ref="KCB281:KCB282"/>
    <mergeCell ref="KCC281:KCC282"/>
    <mergeCell ref="KCD281:KCD282"/>
    <mergeCell ref="KCE281:KCE282"/>
    <mergeCell ref="KBV281:KBV282"/>
    <mergeCell ref="KBW281:KBW282"/>
    <mergeCell ref="KBX281:KBX282"/>
    <mergeCell ref="KBY281:KBY282"/>
    <mergeCell ref="KBZ281:KBZ282"/>
    <mergeCell ref="KBQ281:KBQ282"/>
    <mergeCell ref="KBR281:KBR282"/>
    <mergeCell ref="KBS281:KBS282"/>
    <mergeCell ref="KBT281:KBT282"/>
    <mergeCell ref="KBU281:KBU282"/>
    <mergeCell ref="KBL281:KBL282"/>
    <mergeCell ref="KBM281:KBM282"/>
    <mergeCell ref="KBN281:KBN282"/>
    <mergeCell ref="KBO281:KBO282"/>
    <mergeCell ref="KBP281:KBP282"/>
    <mergeCell ref="KBG281:KBG282"/>
    <mergeCell ref="KBH281:KBH282"/>
    <mergeCell ref="KBI281:KBI282"/>
    <mergeCell ref="KBJ281:KBJ282"/>
    <mergeCell ref="KBK281:KBK282"/>
    <mergeCell ref="KBB281:KBB282"/>
    <mergeCell ref="KBC281:KBC282"/>
    <mergeCell ref="KBD281:KBD282"/>
    <mergeCell ref="KBE281:KBE282"/>
    <mergeCell ref="KBF281:KBF282"/>
    <mergeCell ref="KAW281:KAW282"/>
    <mergeCell ref="KAX281:KAX282"/>
    <mergeCell ref="KAY281:KAY282"/>
    <mergeCell ref="KAZ281:KAZ282"/>
    <mergeCell ref="KBA281:KBA282"/>
    <mergeCell ref="KAR281:KAR282"/>
    <mergeCell ref="KAS281:KAS282"/>
    <mergeCell ref="KAT281:KAT282"/>
    <mergeCell ref="KAU281:KAU282"/>
    <mergeCell ref="KAV281:KAV282"/>
    <mergeCell ref="KAM281:KAM282"/>
    <mergeCell ref="KAN281:KAN282"/>
    <mergeCell ref="KAO281:KAO282"/>
    <mergeCell ref="KAP281:KAP282"/>
    <mergeCell ref="KAQ281:KAQ282"/>
    <mergeCell ref="KAH281:KAH282"/>
    <mergeCell ref="KAI281:KAI282"/>
    <mergeCell ref="KAJ281:KAJ282"/>
    <mergeCell ref="KAK281:KAK282"/>
    <mergeCell ref="KAL281:KAL282"/>
    <mergeCell ref="KAC281:KAC282"/>
    <mergeCell ref="KAD281:KAD282"/>
    <mergeCell ref="KAE281:KAE282"/>
    <mergeCell ref="KAF281:KAF282"/>
    <mergeCell ref="KAG281:KAG282"/>
    <mergeCell ref="JZX281:JZX282"/>
    <mergeCell ref="JZY281:JZY282"/>
    <mergeCell ref="JZZ281:JZZ282"/>
    <mergeCell ref="KAA281:KAA282"/>
    <mergeCell ref="KAB281:KAB282"/>
    <mergeCell ref="JZS281:JZS282"/>
    <mergeCell ref="JZT281:JZT282"/>
    <mergeCell ref="JZU281:JZU282"/>
    <mergeCell ref="JZV281:JZV282"/>
    <mergeCell ref="JZW281:JZW282"/>
    <mergeCell ref="JZN281:JZN282"/>
    <mergeCell ref="JZO281:JZO282"/>
    <mergeCell ref="JZP281:JZP282"/>
    <mergeCell ref="JZQ281:JZQ282"/>
    <mergeCell ref="JZR281:JZR282"/>
    <mergeCell ref="JZI281:JZI282"/>
    <mergeCell ref="JZJ281:JZJ282"/>
    <mergeCell ref="JZK281:JZK282"/>
    <mergeCell ref="JZL281:JZL282"/>
    <mergeCell ref="JZM281:JZM282"/>
    <mergeCell ref="JZD281:JZD282"/>
    <mergeCell ref="JZE281:JZE282"/>
    <mergeCell ref="JZF281:JZF282"/>
    <mergeCell ref="JZG281:JZG282"/>
    <mergeCell ref="JZH281:JZH282"/>
    <mergeCell ref="JYY281:JYY282"/>
    <mergeCell ref="JYZ281:JYZ282"/>
    <mergeCell ref="JZA281:JZA282"/>
    <mergeCell ref="JZB281:JZB282"/>
    <mergeCell ref="JZC281:JZC282"/>
    <mergeCell ref="JYT281:JYT282"/>
    <mergeCell ref="JYU281:JYU282"/>
    <mergeCell ref="JYV281:JYV282"/>
    <mergeCell ref="JYW281:JYW282"/>
    <mergeCell ref="JYX281:JYX282"/>
    <mergeCell ref="JYO281:JYO282"/>
    <mergeCell ref="JYP281:JYP282"/>
    <mergeCell ref="JYQ281:JYQ282"/>
    <mergeCell ref="JYR281:JYR282"/>
    <mergeCell ref="JYS281:JYS282"/>
    <mergeCell ref="JYJ281:JYJ282"/>
    <mergeCell ref="JYK281:JYK282"/>
    <mergeCell ref="JYL281:JYL282"/>
    <mergeCell ref="JYM281:JYM282"/>
    <mergeCell ref="JYN281:JYN282"/>
    <mergeCell ref="JYE281:JYE282"/>
    <mergeCell ref="JYF281:JYF282"/>
    <mergeCell ref="JYG281:JYG282"/>
    <mergeCell ref="JYH281:JYH282"/>
    <mergeCell ref="JYI281:JYI282"/>
    <mergeCell ref="JXZ281:JXZ282"/>
    <mergeCell ref="JYA281:JYA282"/>
    <mergeCell ref="JYB281:JYB282"/>
    <mergeCell ref="JYC281:JYC282"/>
    <mergeCell ref="JYD281:JYD282"/>
    <mergeCell ref="JXU281:JXU282"/>
    <mergeCell ref="JXV281:JXV282"/>
    <mergeCell ref="JXW281:JXW282"/>
    <mergeCell ref="JXX281:JXX282"/>
    <mergeCell ref="JXY281:JXY282"/>
    <mergeCell ref="JXP281:JXP282"/>
    <mergeCell ref="JXQ281:JXQ282"/>
    <mergeCell ref="JXR281:JXR282"/>
    <mergeCell ref="JXS281:JXS282"/>
    <mergeCell ref="JXT281:JXT282"/>
    <mergeCell ref="JXK281:JXK282"/>
    <mergeCell ref="JXL281:JXL282"/>
    <mergeCell ref="JXM281:JXM282"/>
    <mergeCell ref="JXN281:JXN282"/>
    <mergeCell ref="JXO281:JXO282"/>
    <mergeCell ref="JXF281:JXF282"/>
    <mergeCell ref="JXG281:JXG282"/>
    <mergeCell ref="JXH281:JXH282"/>
    <mergeCell ref="JXI281:JXI282"/>
    <mergeCell ref="JXJ281:JXJ282"/>
    <mergeCell ref="JXA281:JXA282"/>
    <mergeCell ref="JXB281:JXB282"/>
    <mergeCell ref="JXC281:JXC282"/>
    <mergeCell ref="JXD281:JXD282"/>
    <mergeCell ref="JXE281:JXE282"/>
    <mergeCell ref="JWV281:JWV282"/>
    <mergeCell ref="JWW281:JWW282"/>
    <mergeCell ref="JWX281:JWX282"/>
    <mergeCell ref="JWY281:JWY282"/>
    <mergeCell ref="JWZ281:JWZ282"/>
    <mergeCell ref="JWQ281:JWQ282"/>
    <mergeCell ref="JWR281:JWR282"/>
    <mergeCell ref="JWS281:JWS282"/>
    <mergeCell ref="JWT281:JWT282"/>
    <mergeCell ref="JWU281:JWU282"/>
    <mergeCell ref="JWL281:JWL282"/>
    <mergeCell ref="JWM281:JWM282"/>
    <mergeCell ref="JWN281:JWN282"/>
    <mergeCell ref="JWO281:JWO282"/>
    <mergeCell ref="JWP281:JWP282"/>
    <mergeCell ref="JWG281:JWG282"/>
    <mergeCell ref="JWH281:JWH282"/>
    <mergeCell ref="JWI281:JWI282"/>
    <mergeCell ref="JWJ281:JWJ282"/>
    <mergeCell ref="JWK281:JWK282"/>
    <mergeCell ref="JWB281:JWB282"/>
    <mergeCell ref="JWC281:JWC282"/>
    <mergeCell ref="JWD281:JWD282"/>
    <mergeCell ref="JWE281:JWE282"/>
    <mergeCell ref="JWF281:JWF282"/>
    <mergeCell ref="JVW281:JVW282"/>
    <mergeCell ref="JVX281:JVX282"/>
    <mergeCell ref="JVY281:JVY282"/>
    <mergeCell ref="JVZ281:JVZ282"/>
    <mergeCell ref="JWA281:JWA282"/>
    <mergeCell ref="JVR281:JVR282"/>
    <mergeCell ref="JVS281:JVS282"/>
    <mergeCell ref="JVT281:JVT282"/>
    <mergeCell ref="JVU281:JVU282"/>
    <mergeCell ref="JVV281:JVV282"/>
    <mergeCell ref="JVM281:JVM282"/>
    <mergeCell ref="JVN281:JVN282"/>
    <mergeCell ref="JVO281:JVO282"/>
    <mergeCell ref="JVP281:JVP282"/>
    <mergeCell ref="JVQ281:JVQ282"/>
    <mergeCell ref="JVH281:JVH282"/>
    <mergeCell ref="JVI281:JVI282"/>
    <mergeCell ref="JVJ281:JVJ282"/>
    <mergeCell ref="JVK281:JVK282"/>
    <mergeCell ref="JVL281:JVL282"/>
    <mergeCell ref="JVC281:JVC282"/>
    <mergeCell ref="JVD281:JVD282"/>
    <mergeCell ref="JVE281:JVE282"/>
    <mergeCell ref="JVF281:JVF282"/>
    <mergeCell ref="JVG281:JVG282"/>
    <mergeCell ref="JUX281:JUX282"/>
    <mergeCell ref="JUY281:JUY282"/>
    <mergeCell ref="JUZ281:JUZ282"/>
    <mergeCell ref="JVA281:JVA282"/>
    <mergeCell ref="JVB281:JVB282"/>
    <mergeCell ref="JUS281:JUS282"/>
    <mergeCell ref="JUT281:JUT282"/>
    <mergeCell ref="JUU281:JUU282"/>
    <mergeCell ref="JUV281:JUV282"/>
    <mergeCell ref="JUW281:JUW282"/>
    <mergeCell ref="JUN281:JUN282"/>
    <mergeCell ref="JUO281:JUO282"/>
    <mergeCell ref="JUP281:JUP282"/>
    <mergeCell ref="JUQ281:JUQ282"/>
    <mergeCell ref="JUR281:JUR282"/>
    <mergeCell ref="JUI281:JUI282"/>
    <mergeCell ref="JUJ281:JUJ282"/>
    <mergeCell ref="JUK281:JUK282"/>
    <mergeCell ref="JUL281:JUL282"/>
    <mergeCell ref="JUM281:JUM282"/>
    <mergeCell ref="JUD281:JUD282"/>
    <mergeCell ref="JUE281:JUE282"/>
    <mergeCell ref="JUF281:JUF282"/>
    <mergeCell ref="JUG281:JUG282"/>
    <mergeCell ref="JUH281:JUH282"/>
    <mergeCell ref="JTY281:JTY282"/>
    <mergeCell ref="JTZ281:JTZ282"/>
    <mergeCell ref="JUA281:JUA282"/>
    <mergeCell ref="JUB281:JUB282"/>
    <mergeCell ref="JUC281:JUC282"/>
    <mergeCell ref="JTT281:JTT282"/>
    <mergeCell ref="JTU281:JTU282"/>
    <mergeCell ref="JTV281:JTV282"/>
    <mergeCell ref="JTW281:JTW282"/>
    <mergeCell ref="JTX281:JTX282"/>
    <mergeCell ref="JTO281:JTO282"/>
    <mergeCell ref="JTP281:JTP282"/>
    <mergeCell ref="JTQ281:JTQ282"/>
    <mergeCell ref="JTR281:JTR282"/>
    <mergeCell ref="JTS281:JTS282"/>
    <mergeCell ref="JTJ281:JTJ282"/>
    <mergeCell ref="JTK281:JTK282"/>
    <mergeCell ref="JTL281:JTL282"/>
    <mergeCell ref="JTM281:JTM282"/>
    <mergeCell ref="JTN281:JTN282"/>
    <mergeCell ref="JTE281:JTE282"/>
    <mergeCell ref="JTF281:JTF282"/>
    <mergeCell ref="JTG281:JTG282"/>
    <mergeCell ref="JTH281:JTH282"/>
    <mergeCell ref="JTI281:JTI282"/>
    <mergeCell ref="JSZ281:JSZ282"/>
    <mergeCell ref="JTA281:JTA282"/>
    <mergeCell ref="JTB281:JTB282"/>
    <mergeCell ref="JTC281:JTC282"/>
    <mergeCell ref="JTD281:JTD282"/>
    <mergeCell ref="JSU281:JSU282"/>
    <mergeCell ref="JSV281:JSV282"/>
    <mergeCell ref="JSW281:JSW282"/>
    <mergeCell ref="JSX281:JSX282"/>
    <mergeCell ref="JSY281:JSY282"/>
    <mergeCell ref="JSP281:JSP282"/>
    <mergeCell ref="JSQ281:JSQ282"/>
    <mergeCell ref="JSR281:JSR282"/>
    <mergeCell ref="JSS281:JSS282"/>
    <mergeCell ref="JST281:JST282"/>
    <mergeCell ref="JSK281:JSK282"/>
    <mergeCell ref="JSL281:JSL282"/>
    <mergeCell ref="JSM281:JSM282"/>
    <mergeCell ref="JSN281:JSN282"/>
    <mergeCell ref="JSO281:JSO282"/>
    <mergeCell ref="JSF281:JSF282"/>
    <mergeCell ref="JSG281:JSG282"/>
    <mergeCell ref="JSH281:JSH282"/>
    <mergeCell ref="JSI281:JSI282"/>
    <mergeCell ref="JSJ281:JSJ282"/>
    <mergeCell ref="JSA281:JSA282"/>
    <mergeCell ref="JSB281:JSB282"/>
    <mergeCell ref="JSC281:JSC282"/>
    <mergeCell ref="JSD281:JSD282"/>
    <mergeCell ref="JSE281:JSE282"/>
    <mergeCell ref="JRV281:JRV282"/>
    <mergeCell ref="JRW281:JRW282"/>
    <mergeCell ref="JRX281:JRX282"/>
    <mergeCell ref="JRY281:JRY282"/>
    <mergeCell ref="JRZ281:JRZ282"/>
    <mergeCell ref="JRQ281:JRQ282"/>
    <mergeCell ref="JRR281:JRR282"/>
    <mergeCell ref="JRS281:JRS282"/>
    <mergeCell ref="JRT281:JRT282"/>
    <mergeCell ref="JRU281:JRU282"/>
    <mergeCell ref="JRL281:JRL282"/>
    <mergeCell ref="JRM281:JRM282"/>
    <mergeCell ref="JRN281:JRN282"/>
    <mergeCell ref="JRO281:JRO282"/>
    <mergeCell ref="JRP281:JRP282"/>
    <mergeCell ref="JRG281:JRG282"/>
    <mergeCell ref="JRH281:JRH282"/>
    <mergeCell ref="JRI281:JRI282"/>
    <mergeCell ref="JRJ281:JRJ282"/>
    <mergeCell ref="JRK281:JRK282"/>
    <mergeCell ref="JRB281:JRB282"/>
    <mergeCell ref="JRC281:JRC282"/>
    <mergeCell ref="JRD281:JRD282"/>
    <mergeCell ref="JRE281:JRE282"/>
    <mergeCell ref="JRF281:JRF282"/>
    <mergeCell ref="JQW281:JQW282"/>
    <mergeCell ref="JQX281:JQX282"/>
    <mergeCell ref="JQY281:JQY282"/>
    <mergeCell ref="JQZ281:JQZ282"/>
    <mergeCell ref="JRA281:JRA282"/>
    <mergeCell ref="JQR281:JQR282"/>
    <mergeCell ref="JQS281:JQS282"/>
    <mergeCell ref="JQT281:JQT282"/>
    <mergeCell ref="JQU281:JQU282"/>
    <mergeCell ref="JQV281:JQV282"/>
    <mergeCell ref="JQM281:JQM282"/>
    <mergeCell ref="JQN281:JQN282"/>
    <mergeCell ref="JQO281:JQO282"/>
    <mergeCell ref="JQP281:JQP282"/>
    <mergeCell ref="JQQ281:JQQ282"/>
    <mergeCell ref="JQH281:JQH282"/>
    <mergeCell ref="JQI281:JQI282"/>
    <mergeCell ref="JQJ281:JQJ282"/>
    <mergeCell ref="JQK281:JQK282"/>
    <mergeCell ref="JQL281:JQL282"/>
    <mergeCell ref="JQC281:JQC282"/>
    <mergeCell ref="JQD281:JQD282"/>
    <mergeCell ref="JQE281:JQE282"/>
    <mergeCell ref="JQF281:JQF282"/>
    <mergeCell ref="JQG281:JQG282"/>
    <mergeCell ref="JPX281:JPX282"/>
    <mergeCell ref="JPY281:JPY282"/>
    <mergeCell ref="JPZ281:JPZ282"/>
    <mergeCell ref="JQA281:JQA282"/>
    <mergeCell ref="JQB281:JQB282"/>
    <mergeCell ref="JPS281:JPS282"/>
    <mergeCell ref="JPT281:JPT282"/>
    <mergeCell ref="JPU281:JPU282"/>
    <mergeCell ref="JPV281:JPV282"/>
    <mergeCell ref="JPW281:JPW282"/>
    <mergeCell ref="JPN281:JPN282"/>
    <mergeCell ref="JPO281:JPO282"/>
    <mergeCell ref="JPP281:JPP282"/>
    <mergeCell ref="JPQ281:JPQ282"/>
    <mergeCell ref="JPR281:JPR282"/>
    <mergeCell ref="JPI281:JPI282"/>
    <mergeCell ref="JPJ281:JPJ282"/>
    <mergeCell ref="JPK281:JPK282"/>
    <mergeCell ref="JPL281:JPL282"/>
    <mergeCell ref="JPM281:JPM282"/>
    <mergeCell ref="JPD281:JPD282"/>
    <mergeCell ref="JPE281:JPE282"/>
    <mergeCell ref="JPF281:JPF282"/>
    <mergeCell ref="JPG281:JPG282"/>
    <mergeCell ref="JPH281:JPH282"/>
    <mergeCell ref="JOY281:JOY282"/>
    <mergeCell ref="JOZ281:JOZ282"/>
    <mergeCell ref="JPA281:JPA282"/>
    <mergeCell ref="JPB281:JPB282"/>
    <mergeCell ref="JPC281:JPC282"/>
    <mergeCell ref="JOT281:JOT282"/>
    <mergeCell ref="JOU281:JOU282"/>
    <mergeCell ref="JOV281:JOV282"/>
    <mergeCell ref="JOW281:JOW282"/>
    <mergeCell ref="JOX281:JOX282"/>
    <mergeCell ref="JOO281:JOO282"/>
    <mergeCell ref="JOP281:JOP282"/>
    <mergeCell ref="JOQ281:JOQ282"/>
    <mergeCell ref="JOR281:JOR282"/>
    <mergeCell ref="JOS281:JOS282"/>
    <mergeCell ref="JOJ281:JOJ282"/>
    <mergeCell ref="JOK281:JOK282"/>
    <mergeCell ref="JOL281:JOL282"/>
    <mergeCell ref="JOM281:JOM282"/>
    <mergeCell ref="JON281:JON282"/>
    <mergeCell ref="JOE281:JOE282"/>
    <mergeCell ref="JOF281:JOF282"/>
    <mergeCell ref="JOG281:JOG282"/>
    <mergeCell ref="JOH281:JOH282"/>
    <mergeCell ref="JOI281:JOI282"/>
    <mergeCell ref="JNZ281:JNZ282"/>
    <mergeCell ref="JOA281:JOA282"/>
    <mergeCell ref="JOB281:JOB282"/>
    <mergeCell ref="JOC281:JOC282"/>
    <mergeCell ref="JOD281:JOD282"/>
    <mergeCell ref="JNU281:JNU282"/>
    <mergeCell ref="JNV281:JNV282"/>
    <mergeCell ref="JNW281:JNW282"/>
    <mergeCell ref="JNX281:JNX282"/>
    <mergeCell ref="JNY281:JNY282"/>
    <mergeCell ref="JNP281:JNP282"/>
    <mergeCell ref="JNQ281:JNQ282"/>
    <mergeCell ref="JNR281:JNR282"/>
    <mergeCell ref="JNS281:JNS282"/>
    <mergeCell ref="JNT281:JNT282"/>
    <mergeCell ref="JNK281:JNK282"/>
    <mergeCell ref="JNL281:JNL282"/>
    <mergeCell ref="JNM281:JNM282"/>
    <mergeCell ref="JNN281:JNN282"/>
    <mergeCell ref="JNO281:JNO282"/>
    <mergeCell ref="JNF281:JNF282"/>
    <mergeCell ref="JNG281:JNG282"/>
    <mergeCell ref="JNH281:JNH282"/>
    <mergeCell ref="JNI281:JNI282"/>
    <mergeCell ref="JNJ281:JNJ282"/>
    <mergeCell ref="JNA281:JNA282"/>
    <mergeCell ref="JNB281:JNB282"/>
    <mergeCell ref="JNC281:JNC282"/>
    <mergeCell ref="JND281:JND282"/>
    <mergeCell ref="JNE281:JNE282"/>
    <mergeCell ref="JMV281:JMV282"/>
    <mergeCell ref="JMW281:JMW282"/>
    <mergeCell ref="JMX281:JMX282"/>
    <mergeCell ref="JMY281:JMY282"/>
    <mergeCell ref="JMZ281:JMZ282"/>
    <mergeCell ref="JMQ281:JMQ282"/>
    <mergeCell ref="JMR281:JMR282"/>
    <mergeCell ref="JMS281:JMS282"/>
    <mergeCell ref="JMT281:JMT282"/>
    <mergeCell ref="JMU281:JMU282"/>
    <mergeCell ref="JML281:JML282"/>
    <mergeCell ref="JMM281:JMM282"/>
    <mergeCell ref="JMN281:JMN282"/>
    <mergeCell ref="JMO281:JMO282"/>
    <mergeCell ref="JMP281:JMP282"/>
    <mergeCell ref="JMG281:JMG282"/>
    <mergeCell ref="JMH281:JMH282"/>
    <mergeCell ref="JMI281:JMI282"/>
    <mergeCell ref="JMJ281:JMJ282"/>
    <mergeCell ref="JMK281:JMK282"/>
    <mergeCell ref="JMB281:JMB282"/>
    <mergeCell ref="JMC281:JMC282"/>
    <mergeCell ref="JMD281:JMD282"/>
    <mergeCell ref="JME281:JME282"/>
    <mergeCell ref="JMF281:JMF282"/>
    <mergeCell ref="JLW281:JLW282"/>
    <mergeCell ref="JLX281:JLX282"/>
    <mergeCell ref="JLY281:JLY282"/>
    <mergeCell ref="JLZ281:JLZ282"/>
    <mergeCell ref="JMA281:JMA282"/>
    <mergeCell ref="JLR281:JLR282"/>
    <mergeCell ref="JLS281:JLS282"/>
    <mergeCell ref="JLT281:JLT282"/>
    <mergeCell ref="JLU281:JLU282"/>
    <mergeCell ref="JLV281:JLV282"/>
    <mergeCell ref="JLM281:JLM282"/>
    <mergeCell ref="JLN281:JLN282"/>
    <mergeCell ref="JLO281:JLO282"/>
    <mergeCell ref="JLP281:JLP282"/>
    <mergeCell ref="JLQ281:JLQ282"/>
    <mergeCell ref="JLH281:JLH282"/>
    <mergeCell ref="JLI281:JLI282"/>
    <mergeCell ref="JLJ281:JLJ282"/>
    <mergeCell ref="JLK281:JLK282"/>
    <mergeCell ref="JLL281:JLL282"/>
    <mergeCell ref="JLC281:JLC282"/>
    <mergeCell ref="JLD281:JLD282"/>
    <mergeCell ref="JLE281:JLE282"/>
    <mergeCell ref="JLF281:JLF282"/>
    <mergeCell ref="JLG281:JLG282"/>
    <mergeCell ref="JKX281:JKX282"/>
    <mergeCell ref="JKY281:JKY282"/>
    <mergeCell ref="JKZ281:JKZ282"/>
    <mergeCell ref="JLA281:JLA282"/>
    <mergeCell ref="JLB281:JLB282"/>
    <mergeCell ref="JKS281:JKS282"/>
    <mergeCell ref="JKT281:JKT282"/>
    <mergeCell ref="JKU281:JKU282"/>
    <mergeCell ref="JKV281:JKV282"/>
    <mergeCell ref="JKW281:JKW282"/>
    <mergeCell ref="JKN281:JKN282"/>
    <mergeCell ref="JKO281:JKO282"/>
    <mergeCell ref="JKP281:JKP282"/>
    <mergeCell ref="JKQ281:JKQ282"/>
    <mergeCell ref="JKR281:JKR282"/>
    <mergeCell ref="JKI281:JKI282"/>
    <mergeCell ref="JKJ281:JKJ282"/>
    <mergeCell ref="JKK281:JKK282"/>
    <mergeCell ref="JKL281:JKL282"/>
    <mergeCell ref="JKM281:JKM282"/>
    <mergeCell ref="JKD281:JKD282"/>
    <mergeCell ref="JKE281:JKE282"/>
    <mergeCell ref="JKF281:JKF282"/>
    <mergeCell ref="JKG281:JKG282"/>
    <mergeCell ref="JKH281:JKH282"/>
    <mergeCell ref="JJY281:JJY282"/>
    <mergeCell ref="JJZ281:JJZ282"/>
    <mergeCell ref="JKA281:JKA282"/>
    <mergeCell ref="JKB281:JKB282"/>
    <mergeCell ref="JKC281:JKC282"/>
    <mergeCell ref="JJT281:JJT282"/>
    <mergeCell ref="JJU281:JJU282"/>
    <mergeCell ref="JJV281:JJV282"/>
    <mergeCell ref="JJW281:JJW282"/>
    <mergeCell ref="JJX281:JJX282"/>
    <mergeCell ref="JJO281:JJO282"/>
    <mergeCell ref="JJP281:JJP282"/>
    <mergeCell ref="JJQ281:JJQ282"/>
    <mergeCell ref="JJR281:JJR282"/>
    <mergeCell ref="JJS281:JJS282"/>
    <mergeCell ref="JJJ281:JJJ282"/>
    <mergeCell ref="JJK281:JJK282"/>
    <mergeCell ref="JJL281:JJL282"/>
    <mergeCell ref="JJM281:JJM282"/>
    <mergeCell ref="JJN281:JJN282"/>
    <mergeCell ref="JJE281:JJE282"/>
    <mergeCell ref="JJF281:JJF282"/>
    <mergeCell ref="JJG281:JJG282"/>
    <mergeCell ref="JJH281:JJH282"/>
    <mergeCell ref="JJI281:JJI282"/>
    <mergeCell ref="JIZ281:JIZ282"/>
    <mergeCell ref="JJA281:JJA282"/>
    <mergeCell ref="JJB281:JJB282"/>
    <mergeCell ref="JJC281:JJC282"/>
    <mergeCell ref="JJD281:JJD282"/>
    <mergeCell ref="JIU281:JIU282"/>
    <mergeCell ref="JIV281:JIV282"/>
    <mergeCell ref="JIW281:JIW282"/>
    <mergeCell ref="JIX281:JIX282"/>
    <mergeCell ref="JIY281:JIY282"/>
    <mergeCell ref="JIP281:JIP282"/>
    <mergeCell ref="JIQ281:JIQ282"/>
    <mergeCell ref="JIR281:JIR282"/>
    <mergeCell ref="JIS281:JIS282"/>
    <mergeCell ref="JIT281:JIT282"/>
    <mergeCell ref="JIK281:JIK282"/>
    <mergeCell ref="JIL281:JIL282"/>
    <mergeCell ref="JIM281:JIM282"/>
    <mergeCell ref="JIN281:JIN282"/>
    <mergeCell ref="JIO281:JIO282"/>
    <mergeCell ref="JIF281:JIF282"/>
    <mergeCell ref="JIG281:JIG282"/>
    <mergeCell ref="JIH281:JIH282"/>
    <mergeCell ref="JII281:JII282"/>
    <mergeCell ref="JIJ281:JIJ282"/>
    <mergeCell ref="JIA281:JIA282"/>
    <mergeCell ref="JIB281:JIB282"/>
    <mergeCell ref="JIC281:JIC282"/>
    <mergeCell ref="JID281:JID282"/>
    <mergeCell ref="JIE281:JIE282"/>
    <mergeCell ref="JHV281:JHV282"/>
    <mergeCell ref="JHW281:JHW282"/>
    <mergeCell ref="JHX281:JHX282"/>
    <mergeCell ref="JHY281:JHY282"/>
    <mergeCell ref="JHZ281:JHZ282"/>
    <mergeCell ref="JHQ281:JHQ282"/>
    <mergeCell ref="JHR281:JHR282"/>
    <mergeCell ref="JHS281:JHS282"/>
    <mergeCell ref="JHT281:JHT282"/>
    <mergeCell ref="JHU281:JHU282"/>
    <mergeCell ref="JHL281:JHL282"/>
    <mergeCell ref="JHM281:JHM282"/>
    <mergeCell ref="JHN281:JHN282"/>
    <mergeCell ref="JHO281:JHO282"/>
    <mergeCell ref="JHP281:JHP282"/>
    <mergeCell ref="JHG281:JHG282"/>
    <mergeCell ref="JHH281:JHH282"/>
    <mergeCell ref="JHI281:JHI282"/>
    <mergeCell ref="JHJ281:JHJ282"/>
    <mergeCell ref="JHK281:JHK282"/>
    <mergeCell ref="JHB281:JHB282"/>
    <mergeCell ref="JHC281:JHC282"/>
    <mergeCell ref="JHD281:JHD282"/>
    <mergeCell ref="JHE281:JHE282"/>
    <mergeCell ref="JHF281:JHF282"/>
    <mergeCell ref="JGW281:JGW282"/>
    <mergeCell ref="JGX281:JGX282"/>
    <mergeCell ref="JGY281:JGY282"/>
    <mergeCell ref="JGZ281:JGZ282"/>
    <mergeCell ref="JHA281:JHA282"/>
    <mergeCell ref="JGR281:JGR282"/>
    <mergeCell ref="JGS281:JGS282"/>
    <mergeCell ref="JGT281:JGT282"/>
    <mergeCell ref="JGU281:JGU282"/>
    <mergeCell ref="JGV281:JGV282"/>
    <mergeCell ref="JGM281:JGM282"/>
    <mergeCell ref="JGN281:JGN282"/>
    <mergeCell ref="JGO281:JGO282"/>
    <mergeCell ref="JGP281:JGP282"/>
    <mergeCell ref="JGQ281:JGQ282"/>
    <mergeCell ref="JGH281:JGH282"/>
    <mergeCell ref="JGI281:JGI282"/>
    <mergeCell ref="JGJ281:JGJ282"/>
    <mergeCell ref="JGK281:JGK282"/>
    <mergeCell ref="JGL281:JGL282"/>
    <mergeCell ref="JGC281:JGC282"/>
    <mergeCell ref="JGD281:JGD282"/>
    <mergeCell ref="JGE281:JGE282"/>
    <mergeCell ref="JGF281:JGF282"/>
    <mergeCell ref="JGG281:JGG282"/>
    <mergeCell ref="JFX281:JFX282"/>
    <mergeCell ref="JFY281:JFY282"/>
    <mergeCell ref="JFZ281:JFZ282"/>
    <mergeCell ref="JGA281:JGA282"/>
    <mergeCell ref="JGB281:JGB282"/>
    <mergeCell ref="JFS281:JFS282"/>
    <mergeCell ref="JFT281:JFT282"/>
    <mergeCell ref="JFU281:JFU282"/>
    <mergeCell ref="JFV281:JFV282"/>
    <mergeCell ref="JFW281:JFW282"/>
    <mergeCell ref="JFN281:JFN282"/>
    <mergeCell ref="JFO281:JFO282"/>
    <mergeCell ref="JFP281:JFP282"/>
    <mergeCell ref="JFQ281:JFQ282"/>
    <mergeCell ref="JFR281:JFR282"/>
    <mergeCell ref="JFI281:JFI282"/>
    <mergeCell ref="JFJ281:JFJ282"/>
    <mergeCell ref="JFK281:JFK282"/>
    <mergeCell ref="JFL281:JFL282"/>
    <mergeCell ref="JFM281:JFM282"/>
    <mergeCell ref="JFD281:JFD282"/>
    <mergeCell ref="JFE281:JFE282"/>
    <mergeCell ref="JFF281:JFF282"/>
    <mergeCell ref="JFG281:JFG282"/>
    <mergeCell ref="JFH281:JFH282"/>
    <mergeCell ref="JEY281:JEY282"/>
    <mergeCell ref="JEZ281:JEZ282"/>
    <mergeCell ref="JFA281:JFA282"/>
    <mergeCell ref="JFB281:JFB282"/>
    <mergeCell ref="JFC281:JFC282"/>
    <mergeCell ref="JET281:JET282"/>
    <mergeCell ref="JEU281:JEU282"/>
    <mergeCell ref="JEV281:JEV282"/>
    <mergeCell ref="JEW281:JEW282"/>
    <mergeCell ref="JEX281:JEX282"/>
    <mergeCell ref="JEO281:JEO282"/>
    <mergeCell ref="JEP281:JEP282"/>
    <mergeCell ref="JEQ281:JEQ282"/>
    <mergeCell ref="JER281:JER282"/>
    <mergeCell ref="JES281:JES282"/>
    <mergeCell ref="JEJ281:JEJ282"/>
    <mergeCell ref="JEK281:JEK282"/>
    <mergeCell ref="JEL281:JEL282"/>
    <mergeCell ref="JEM281:JEM282"/>
    <mergeCell ref="JEN281:JEN282"/>
    <mergeCell ref="JEE281:JEE282"/>
    <mergeCell ref="JEF281:JEF282"/>
    <mergeCell ref="JEG281:JEG282"/>
    <mergeCell ref="JEH281:JEH282"/>
    <mergeCell ref="JEI281:JEI282"/>
    <mergeCell ref="JDZ281:JDZ282"/>
    <mergeCell ref="JEA281:JEA282"/>
    <mergeCell ref="JEB281:JEB282"/>
    <mergeCell ref="JEC281:JEC282"/>
    <mergeCell ref="JED281:JED282"/>
    <mergeCell ref="JDU281:JDU282"/>
    <mergeCell ref="JDV281:JDV282"/>
    <mergeCell ref="JDW281:JDW282"/>
    <mergeCell ref="JDX281:JDX282"/>
    <mergeCell ref="JDY281:JDY282"/>
    <mergeCell ref="JDP281:JDP282"/>
    <mergeCell ref="JDQ281:JDQ282"/>
    <mergeCell ref="JDR281:JDR282"/>
    <mergeCell ref="JDS281:JDS282"/>
    <mergeCell ref="JDT281:JDT282"/>
    <mergeCell ref="JDK281:JDK282"/>
    <mergeCell ref="JDL281:JDL282"/>
    <mergeCell ref="JDM281:JDM282"/>
    <mergeCell ref="JDN281:JDN282"/>
    <mergeCell ref="JDO281:JDO282"/>
    <mergeCell ref="JDF281:JDF282"/>
    <mergeCell ref="JDG281:JDG282"/>
    <mergeCell ref="JDH281:JDH282"/>
    <mergeCell ref="JDI281:JDI282"/>
    <mergeCell ref="JDJ281:JDJ282"/>
    <mergeCell ref="JDA281:JDA282"/>
    <mergeCell ref="JDB281:JDB282"/>
    <mergeCell ref="JDC281:JDC282"/>
    <mergeCell ref="JDD281:JDD282"/>
    <mergeCell ref="JDE281:JDE282"/>
    <mergeCell ref="JCV281:JCV282"/>
    <mergeCell ref="JCW281:JCW282"/>
    <mergeCell ref="JCX281:JCX282"/>
    <mergeCell ref="JCY281:JCY282"/>
    <mergeCell ref="JCZ281:JCZ282"/>
    <mergeCell ref="JCQ281:JCQ282"/>
    <mergeCell ref="JCR281:JCR282"/>
    <mergeCell ref="JCS281:JCS282"/>
    <mergeCell ref="JCT281:JCT282"/>
    <mergeCell ref="JCU281:JCU282"/>
    <mergeCell ref="JCL281:JCL282"/>
    <mergeCell ref="JCM281:JCM282"/>
    <mergeCell ref="JCN281:JCN282"/>
    <mergeCell ref="JCO281:JCO282"/>
    <mergeCell ref="JCP281:JCP282"/>
    <mergeCell ref="JCG281:JCG282"/>
    <mergeCell ref="JCH281:JCH282"/>
    <mergeCell ref="JCI281:JCI282"/>
    <mergeCell ref="JCJ281:JCJ282"/>
    <mergeCell ref="JCK281:JCK282"/>
    <mergeCell ref="JCB281:JCB282"/>
    <mergeCell ref="JCC281:JCC282"/>
    <mergeCell ref="JCD281:JCD282"/>
    <mergeCell ref="JCE281:JCE282"/>
    <mergeCell ref="JCF281:JCF282"/>
    <mergeCell ref="JBW281:JBW282"/>
    <mergeCell ref="JBX281:JBX282"/>
    <mergeCell ref="JBY281:JBY282"/>
    <mergeCell ref="JBZ281:JBZ282"/>
    <mergeCell ref="JCA281:JCA282"/>
    <mergeCell ref="JBR281:JBR282"/>
    <mergeCell ref="JBS281:JBS282"/>
    <mergeCell ref="JBT281:JBT282"/>
    <mergeCell ref="JBU281:JBU282"/>
    <mergeCell ref="JBV281:JBV282"/>
    <mergeCell ref="JBM281:JBM282"/>
    <mergeCell ref="JBN281:JBN282"/>
    <mergeCell ref="JBO281:JBO282"/>
    <mergeCell ref="JBP281:JBP282"/>
    <mergeCell ref="JBQ281:JBQ282"/>
    <mergeCell ref="JBH281:JBH282"/>
    <mergeCell ref="JBI281:JBI282"/>
    <mergeCell ref="JBJ281:JBJ282"/>
    <mergeCell ref="JBK281:JBK282"/>
    <mergeCell ref="JBL281:JBL282"/>
    <mergeCell ref="JBC281:JBC282"/>
    <mergeCell ref="JBD281:JBD282"/>
    <mergeCell ref="JBE281:JBE282"/>
    <mergeCell ref="JBF281:JBF282"/>
    <mergeCell ref="JBG281:JBG282"/>
    <mergeCell ref="JAX281:JAX282"/>
    <mergeCell ref="JAY281:JAY282"/>
    <mergeCell ref="JAZ281:JAZ282"/>
    <mergeCell ref="JBA281:JBA282"/>
    <mergeCell ref="JBB281:JBB282"/>
    <mergeCell ref="JAS281:JAS282"/>
    <mergeCell ref="JAT281:JAT282"/>
    <mergeCell ref="JAU281:JAU282"/>
    <mergeCell ref="JAV281:JAV282"/>
    <mergeCell ref="JAW281:JAW282"/>
    <mergeCell ref="JAN281:JAN282"/>
    <mergeCell ref="JAO281:JAO282"/>
    <mergeCell ref="JAP281:JAP282"/>
    <mergeCell ref="JAQ281:JAQ282"/>
    <mergeCell ref="JAR281:JAR282"/>
    <mergeCell ref="JAI281:JAI282"/>
    <mergeCell ref="JAJ281:JAJ282"/>
    <mergeCell ref="JAK281:JAK282"/>
    <mergeCell ref="JAL281:JAL282"/>
    <mergeCell ref="JAM281:JAM282"/>
    <mergeCell ref="JAD281:JAD282"/>
    <mergeCell ref="JAE281:JAE282"/>
    <mergeCell ref="JAF281:JAF282"/>
    <mergeCell ref="JAG281:JAG282"/>
    <mergeCell ref="JAH281:JAH282"/>
    <mergeCell ref="IZY281:IZY282"/>
    <mergeCell ref="IZZ281:IZZ282"/>
    <mergeCell ref="JAA281:JAA282"/>
    <mergeCell ref="JAB281:JAB282"/>
    <mergeCell ref="JAC281:JAC282"/>
    <mergeCell ref="IZT281:IZT282"/>
    <mergeCell ref="IZU281:IZU282"/>
    <mergeCell ref="IZV281:IZV282"/>
    <mergeCell ref="IZW281:IZW282"/>
    <mergeCell ref="IZX281:IZX282"/>
    <mergeCell ref="IZO281:IZO282"/>
    <mergeCell ref="IZP281:IZP282"/>
    <mergeCell ref="IZQ281:IZQ282"/>
    <mergeCell ref="IZR281:IZR282"/>
    <mergeCell ref="IZS281:IZS282"/>
    <mergeCell ref="IZJ281:IZJ282"/>
    <mergeCell ref="IZK281:IZK282"/>
    <mergeCell ref="IZL281:IZL282"/>
    <mergeCell ref="IZM281:IZM282"/>
    <mergeCell ref="IZN281:IZN282"/>
    <mergeCell ref="IZE281:IZE282"/>
    <mergeCell ref="IZF281:IZF282"/>
    <mergeCell ref="IZG281:IZG282"/>
    <mergeCell ref="IZH281:IZH282"/>
    <mergeCell ref="IZI281:IZI282"/>
    <mergeCell ref="IYZ281:IYZ282"/>
    <mergeCell ref="IZA281:IZA282"/>
    <mergeCell ref="IZB281:IZB282"/>
    <mergeCell ref="IZC281:IZC282"/>
    <mergeCell ref="IZD281:IZD282"/>
    <mergeCell ref="IYU281:IYU282"/>
    <mergeCell ref="IYV281:IYV282"/>
    <mergeCell ref="IYW281:IYW282"/>
    <mergeCell ref="IYX281:IYX282"/>
    <mergeCell ref="IYY281:IYY282"/>
    <mergeCell ref="IYP281:IYP282"/>
    <mergeCell ref="IYQ281:IYQ282"/>
    <mergeCell ref="IYR281:IYR282"/>
    <mergeCell ref="IYS281:IYS282"/>
    <mergeCell ref="IYT281:IYT282"/>
    <mergeCell ref="IYK281:IYK282"/>
    <mergeCell ref="IYL281:IYL282"/>
    <mergeCell ref="IYM281:IYM282"/>
    <mergeCell ref="IYN281:IYN282"/>
    <mergeCell ref="IYO281:IYO282"/>
    <mergeCell ref="IYF281:IYF282"/>
    <mergeCell ref="IYG281:IYG282"/>
    <mergeCell ref="IYH281:IYH282"/>
    <mergeCell ref="IYI281:IYI282"/>
    <mergeCell ref="IYJ281:IYJ282"/>
    <mergeCell ref="IYA281:IYA282"/>
    <mergeCell ref="IYB281:IYB282"/>
    <mergeCell ref="IYC281:IYC282"/>
    <mergeCell ref="IYD281:IYD282"/>
    <mergeCell ref="IYE281:IYE282"/>
    <mergeCell ref="IXV281:IXV282"/>
    <mergeCell ref="IXW281:IXW282"/>
    <mergeCell ref="IXX281:IXX282"/>
    <mergeCell ref="IXY281:IXY282"/>
    <mergeCell ref="IXZ281:IXZ282"/>
    <mergeCell ref="IXQ281:IXQ282"/>
    <mergeCell ref="IXR281:IXR282"/>
    <mergeCell ref="IXS281:IXS282"/>
    <mergeCell ref="IXT281:IXT282"/>
    <mergeCell ref="IXU281:IXU282"/>
    <mergeCell ref="IXL281:IXL282"/>
    <mergeCell ref="IXM281:IXM282"/>
    <mergeCell ref="IXN281:IXN282"/>
    <mergeCell ref="IXO281:IXO282"/>
    <mergeCell ref="IXP281:IXP282"/>
    <mergeCell ref="IXG281:IXG282"/>
    <mergeCell ref="IXH281:IXH282"/>
    <mergeCell ref="IXI281:IXI282"/>
    <mergeCell ref="IXJ281:IXJ282"/>
    <mergeCell ref="IXK281:IXK282"/>
    <mergeCell ref="IXB281:IXB282"/>
    <mergeCell ref="IXC281:IXC282"/>
    <mergeCell ref="IXD281:IXD282"/>
    <mergeCell ref="IXE281:IXE282"/>
    <mergeCell ref="IXF281:IXF282"/>
    <mergeCell ref="IWW281:IWW282"/>
    <mergeCell ref="IWX281:IWX282"/>
    <mergeCell ref="IWY281:IWY282"/>
    <mergeCell ref="IWZ281:IWZ282"/>
    <mergeCell ref="IXA281:IXA282"/>
    <mergeCell ref="IWR281:IWR282"/>
    <mergeCell ref="IWS281:IWS282"/>
    <mergeCell ref="IWT281:IWT282"/>
    <mergeCell ref="IWU281:IWU282"/>
    <mergeCell ref="IWV281:IWV282"/>
    <mergeCell ref="IWM281:IWM282"/>
    <mergeCell ref="IWN281:IWN282"/>
    <mergeCell ref="IWO281:IWO282"/>
    <mergeCell ref="IWP281:IWP282"/>
    <mergeCell ref="IWQ281:IWQ282"/>
    <mergeCell ref="IWH281:IWH282"/>
    <mergeCell ref="IWI281:IWI282"/>
    <mergeCell ref="IWJ281:IWJ282"/>
    <mergeCell ref="IWK281:IWK282"/>
    <mergeCell ref="IWL281:IWL282"/>
    <mergeCell ref="IWC281:IWC282"/>
    <mergeCell ref="IWD281:IWD282"/>
    <mergeCell ref="IWE281:IWE282"/>
    <mergeCell ref="IWF281:IWF282"/>
    <mergeCell ref="IWG281:IWG282"/>
    <mergeCell ref="IVX281:IVX282"/>
    <mergeCell ref="IVY281:IVY282"/>
    <mergeCell ref="IVZ281:IVZ282"/>
    <mergeCell ref="IWA281:IWA282"/>
    <mergeCell ref="IWB281:IWB282"/>
    <mergeCell ref="IVS281:IVS282"/>
    <mergeCell ref="IVT281:IVT282"/>
    <mergeCell ref="IVU281:IVU282"/>
    <mergeCell ref="IVV281:IVV282"/>
    <mergeCell ref="IVW281:IVW282"/>
    <mergeCell ref="IVN281:IVN282"/>
    <mergeCell ref="IVO281:IVO282"/>
    <mergeCell ref="IVP281:IVP282"/>
    <mergeCell ref="IVQ281:IVQ282"/>
    <mergeCell ref="IVR281:IVR282"/>
    <mergeCell ref="IVI281:IVI282"/>
    <mergeCell ref="IVJ281:IVJ282"/>
    <mergeCell ref="IVK281:IVK282"/>
    <mergeCell ref="IVL281:IVL282"/>
    <mergeCell ref="IVM281:IVM282"/>
    <mergeCell ref="IVD281:IVD282"/>
    <mergeCell ref="IVE281:IVE282"/>
    <mergeCell ref="IVF281:IVF282"/>
    <mergeCell ref="IVG281:IVG282"/>
    <mergeCell ref="IVH281:IVH282"/>
    <mergeCell ref="IUY281:IUY282"/>
    <mergeCell ref="IUZ281:IUZ282"/>
    <mergeCell ref="IVA281:IVA282"/>
    <mergeCell ref="IVB281:IVB282"/>
    <mergeCell ref="IVC281:IVC282"/>
    <mergeCell ref="IUT281:IUT282"/>
    <mergeCell ref="IUU281:IUU282"/>
    <mergeCell ref="IUV281:IUV282"/>
    <mergeCell ref="IUW281:IUW282"/>
    <mergeCell ref="IUX281:IUX282"/>
    <mergeCell ref="IUO281:IUO282"/>
    <mergeCell ref="IUP281:IUP282"/>
    <mergeCell ref="IUQ281:IUQ282"/>
    <mergeCell ref="IUR281:IUR282"/>
    <mergeCell ref="IUS281:IUS282"/>
    <mergeCell ref="IUJ281:IUJ282"/>
    <mergeCell ref="IUK281:IUK282"/>
    <mergeCell ref="IUL281:IUL282"/>
    <mergeCell ref="IUM281:IUM282"/>
    <mergeCell ref="IUN281:IUN282"/>
    <mergeCell ref="IUE281:IUE282"/>
    <mergeCell ref="IUF281:IUF282"/>
    <mergeCell ref="IUG281:IUG282"/>
    <mergeCell ref="IUH281:IUH282"/>
    <mergeCell ref="IUI281:IUI282"/>
    <mergeCell ref="ITZ281:ITZ282"/>
    <mergeCell ref="IUA281:IUA282"/>
    <mergeCell ref="IUB281:IUB282"/>
    <mergeCell ref="IUC281:IUC282"/>
    <mergeCell ref="IUD281:IUD282"/>
    <mergeCell ref="ITU281:ITU282"/>
    <mergeCell ref="ITV281:ITV282"/>
    <mergeCell ref="ITW281:ITW282"/>
    <mergeCell ref="ITX281:ITX282"/>
    <mergeCell ref="ITY281:ITY282"/>
    <mergeCell ref="ITP281:ITP282"/>
    <mergeCell ref="ITQ281:ITQ282"/>
    <mergeCell ref="ITR281:ITR282"/>
    <mergeCell ref="ITS281:ITS282"/>
    <mergeCell ref="ITT281:ITT282"/>
    <mergeCell ref="ITK281:ITK282"/>
    <mergeCell ref="ITL281:ITL282"/>
    <mergeCell ref="ITM281:ITM282"/>
    <mergeCell ref="ITN281:ITN282"/>
    <mergeCell ref="ITO281:ITO282"/>
    <mergeCell ref="ITF281:ITF282"/>
    <mergeCell ref="ITG281:ITG282"/>
    <mergeCell ref="ITH281:ITH282"/>
    <mergeCell ref="ITI281:ITI282"/>
    <mergeCell ref="ITJ281:ITJ282"/>
    <mergeCell ref="ITA281:ITA282"/>
    <mergeCell ref="ITB281:ITB282"/>
    <mergeCell ref="ITC281:ITC282"/>
    <mergeCell ref="ITD281:ITD282"/>
    <mergeCell ref="ITE281:ITE282"/>
    <mergeCell ref="ISV281:ISV282"/>
    <mergeCell ref="ISW281:ISW282"/>
    <mergeCell ref="ISX281:ISX282"/>
    <mergeCell ref="ISY281:ISY282"/>
    <mergeCell ref="ISZ281:ISZ282"/>
    <mergeCell ref="ISQ281:ISQ282"/>
    <mergeCell ref="ISR281:ISR282"/>
    <mergeCell ref="ISS281:ISS282"/>
    <mergeCell ref="IST281:IST282"/>
    <mergeCell ref="ISU281:ISU282"/>
    <mergeCell ref="ISL281:ISL282"/>
    <mergeCell ref="ISM281:ISM282"/>
    <mergeCell ref="ISN281:ISN282"/>
    <mergeCell ref="ISO281:ISO282"/>
    <mergeCell ref="ISP281:ISP282"/>
    <mergeCell ref="ISG281:ISG282"/>
    <mergeCell ref="ISH281:ISH282"/>
    <mergeCell ref="ISI281:ISI282"/>
    <mergeCell ref="ISJ281:ISJ282"/>
    <mergeCell ref="ISK281:ISK282"/>
    <mergeCell ref="ISB281:ISB282"/>
    <mergeCell ref="ISC281:ISC282"/>
    <mergeCell ref="ISD281:ISD282"/>
    <mergeCell ref="ISE281:ISE282"/>
    <mergeCell ref="ISF281:ISF282"/>
    <mergeCell ref="IRW281:IRW282"/>
    <mergeCell ref="IRX281:IRX282"/>
    <mergeCell ref="IRY281:IRY282"/>
    <mergeCell ref="IRZ281:IRZ282"/>
    <mergeCell ref="ISA281:ISA282"/>
    <mergeCell ref="IRR281:IRR282"/>
    <mergeCell ref="IRS281:IRS282"/>
    <mergeCell ref="IRT281:IRT282"/>
    <mergeCell ref="IRU281:IRU282"/>
    <mergeCell ref="IRV281:IRV282"/>
    <mergeCell ref="IRM281:IRM282"/>
    <mergeCell ref="IRN281:IRN282"/>
    <mergeCell ref="IRO281:IRO282"/>
    <mergeCell ref="IRP281:IRP282"/>
    <mergeCell ref="IRQ281:IRQ282"/>
    <mergeCell ref="IRH281:IRH282"/>
    <mergeCell ref="IRI281:IRI282"/>
    <mergeCell ref="IRJ281:IRJ282"/>
    <mergeCell ref="IRK281:IRK282"/>
    <mergeCell ref="IRL281:IRL282"/>
    <mergeCell ref="IRC281:IRC282"/>
    <mergeCell ref="IRD281:IRD282"/>
    <mergeCell ref="IRE281:IRE282"/>
    <mergeCell ref="IRF281:IRF282"/>
    <mergeCell ref="IRG281:IRG282"/>
    <mergeCell ref="IQX281:IQX282"/>
    <mergeCell ref="IQY281:IQY282"/>
    <mergeCell ref="IQZ281:IQZ282"/>
    <mergeCell ref="IRA281:IRA282"/>
    <mergeCell ref="IRB281:IRB282"/>
    <mergeCell ref="IQS281:IQS282"/>
    <mergeCell ref="IQT281:IQT282"/>
    <mergeCell ref="IQU281:IQU282"/>
    <mergeCell ref="IQV281:IQV282"/>
    <mergeCell ref="IQW281:IQW282"/>
    <mergeCell ref="IQN281:IQN282"/>
    <mergeCell ref="IQO281:IQO282"/>
    <mergeCell ref="IQP281:IQP282"/>
    <mergeCell ref="IQQ281:IQQ282"/>
    <mergeCell ref="IQR281:IQR282"/>
    <mergeCell ref="IQI281:IQI282"/>
    <mergeCell ref="IQJ281:IQJ282"/>
    <mergeCell ref="IQK281:IQK282"/>
    <mergeCell ref="IQL281:IQL282"/>
    <mergeCell ref="IQM281:IQM282"/>
    <mergeCell ref="IQD281:IQD282"/>
    <mergeCell ref="IQE281:IQE282"/>
    <mergeCell ref="IQF281:IQF282"/>
    <mergeCell ref="IQG281:IQG282"/>
    <mergeCell ref="IQH281:IQH282"/>
    <mergeCell ref="IPY281:IPY282"/>
    <mergeCell ref="IPZ281:IPZ282"/>
    <mergeCell ref="IQA281:IQA282"/>
    <mergeCell ref="IQB281:IQB282"/>
    <mergeCell ref="IQC281:IQC282"/>
    <mergeCell ref="IPT281:IPT282"/>
    <mergeCell ref="IPU281:IPU282"/>
    <mergeCell ref="IPV281:IPV282"/>
    <mergeCell ref="IPW281:IPW282"/>
    <mergeCell ref="IPX281:IPX282"/>
    <mergeCell ref="IPO281:IPO282"/>
    <mergeCell ref="IPP281:IPP282"/>
    <mergeCell ref="IPQ281:IPQ282"/>
    <mergeCell ref="IPR281:IPR282"/>
    <mergeCell ref="IPS281:IPS282"/>
    <mergeCell ref="IPJ281:IPJ282"/>
    <mergeCell ref="IPK281:IPK282"/>
    <mergeCell ref="IPL281:IPL282"/>
    <mergeCell ref="IPM281:IPM282"/>
    <mergeCell ref="IPN281:IPN282"/>
    <mergeCell ref="IPE281:IPE282"/>
    <mergeCell ref="IPF281:IPF282"/>
    <mergeCell ref="IPG281:IPG282"/>
    <mergeCell ref="IPH281:IPH282"/>
    <mergeCell ref="IPI281:IPI282"/>
    <mergeCell ref="IOZ281:IOZ282"/>
    <mergeCell ref="IPA281:IPA282"/>
    <mergeCell ref="IPB281:IPB282"/>
    <mergeCell ref="IPC281:IPC282"/>
    <mergeCell ref="IPD281:IPD282"/>
    <mergeCell ref="IOU281:IOU282"/>
    <mergeCell ref="IOV281:IOV282"/>
    <mergeCell ref="IOW281:IOW282"/>
    <mergeCell ref="IOX281:IOX282"/>
    <mergeCell ref="IOY281:IOY282"/>
    <mergeCell ref="IOP281:IOP282"/>
    <mergeCell ref="IOQ281:IOQ282"/>
    <mergeCell ref="IOR281:IOR282"/>
    <mergeCell ref="IOS281:IOS282"/>
    <mergeCell ref="IOT281:IOT282"/>
    <mergeCell ref="IOK281:IOK282"/>
    <mergeCell ref="IOL281:IOL282"/>
    <mergeCell ref="IOM281:IOM282"/>
    <mergeCell ref="ION281:ION282"/>
    <mergeCell ref="IOO281:IOO282"/>
    <mergeCell ref="IOF281:IOF282"/>
    <mergeCell ref="IOG281:IOG282"/>
    <mergeCell ref="IOH281:IOH282"/>
    <mergeCell ref="IOI281:IOI282"/>
    <mergeCell ref="IOJ281:IOJ282"/>
    <mergeCell ref="IOA281:IOA282"/>
    <mergeCell ref="IOB281:IOB282"/>
    <mergeCell ref="IOC281:IOC282"/>
    <mergeCell ref="IOD281:IOD282"/>
    <mergeCell ref="IOE281:IOE282"/>
    <mergeCell ref="INV281:INV282"/>
    <mergeCell ref="INW281:INW282"/>
    <mergeCell ref="INX281:INX282"/>
    <mergeCell ref="INY281:INY282"/>
    <mergeCell ref="INZ281:INZ282"/>
    <mergeCell ref="INQ281:INQ282"/>
    <mergeCell ref="INR281:INR282"/>
    <mergeCell ref="INS281:INS282"/>
    <mergeCell ref="INT281:INT282"/>
    <mergeCell ref="INU281:INU282"/>
    <mergeCell ref="INL281:INL282"/>
    <mergeCell ref="INM281:INM282"/>
    <mergeCell ref="INN281:INN282"/>
    <mergeCell ref="INO281:INO282"/>
    <mergeCell ref="INP281:INP282"/>
    <mergeCell ref="ING281:ING282"/>
    <mergeCell ref="INH281:INH282"/>
    <mergeCell ref="INI281:INI282"/>
    <mergeCell ref="INJ281:INJ282"/>
    <mergeCell ref="INK281:INK282"/>
    <mergeCell ref="INB281:INB282"/>
    <mergeCell ref="INC281:INC282"/>
    <mergeCell ref="IND281:IND282"/>
    <mergeCell ref="INE281:INE282"/>
    <mergeCell ref="INF281:INF282"/>
    <mergeCell ref="IMW281:IMW282"/>
    <mergeCell ref="IMX281:IMX282"/>
    <mergeCell ref="IMY281:IMY282"/>
    <mergeCell ref="IMZ281:IMZ282"/>
    <mergeCell ref="INA281:INA282"/>
    <mergeCell ref="IMR281:IMR282"/>
    <mergeCell ref="IMS281:IMS282"/>
    <mergeCell ref="IMT281:IMT282"/>
    <mergeCell ref="IMU281:IMU282"/>
    <mergeCell ref="IMV281:IMV282"/>
    <mergeCell ref="IMM281:IMM282"/>
    <mergeCell ref="IMN281:IMN282"/>
    <mergeCell ref="IMO281:IMO282"/>
    <mergeCell ref="IMP281:IMP282"/>
    <mergeCell ref="IMQ281:IMQ282"/>
    <mergeCell ref="IMH281:IMH282"/>
    <mergeCell ref="IMI281:IMI282"/>
    <mergeCell ref="IMJ281:IMJ282"/>
    <mergeCell ref="IMK281:IMK282"/>
    <mergeCell ref="IML281:IML282"/>
    <mergeCell ref="IMC281:IMC282"/>
    <mergeCell ref="IMD281:IMD282"/>
    <mergeCell ref="IME281:IME282"/>
    <mergeCell ref="IMF281:IMF282"/>
    <mergeCell ref="IMG281:IMG282"/>
    <mergeCell ref="ILX281:ILX282"/>
    <mergeCell ref="ILY281:ILY282"/>
    <mergeCell ref="ILZ281:ILZ282"/>
    <mergeCell ref="IMA281:IMA282"/>
    <mergeCell ref="IMB281:IMB282"/>
    <mergeCell ref="ILS281:ILS282"/>
    <mergeCell ref="ILT281:ILT282"/>
    <mergeCell ref="ILU281:ILU282"/>
    <mergeCell ref="ILV281:ILV282"/>
    <mergeCell ref="ILW281:ILW282"/>
    <mergeCell ref="ILN281:ILN282"/>
    <mergeCell ref="ILO281:ILO282"/>
    <mergeCell ref="ILP281:ILP282"/>
    <mergeCell ref="ILQ281:ILQ282"/>
    <mergeCell ref="ILR281:ILR282"/>
    <mergeCell ref="ILI281:ILI282"/>
    <mergeCell ref="ILJ281:ILJ282"/>
    <mergeCell ref="ILK281:ILK282"/>
    <mergeCell ref="ILL281:ILL282"/>
    <mergeCell ref="ILM281:ILM282"/>
    <mergeCell ref="ILD281:ILD282"/>
    <mergeCell ref="ILE281:ILE282"/>
    <mergeCell ref="ILF281:ILF282"/>
    <mergeCell ref="ILG281:ILG282"/>
    <mergeCell ref="ILH281:ILH282"/>
    <mergeCell ref="IKY281:IKY282"/>
    <mergeCell ref="IKZ281:IKZ282"/>
    <mergeCell ref="ILA281:ILA282"/>
    <mergeCell ref="ILB281:ILB282"/>
    <mergeCell ref="ILC281:ILC282"/>
    <mergeCell ref="IKT281:IKT282"/>
    <mergeCell ref="IKU281:IKU282"/>
    <mergeCell ref="IKV281:IKV282"/>
    <mergeCell ref="IKW281:IKW282"/>
    <mergeCell ref="IKX281:IKX282"/>
    <mergeCell ref="IKO281:IKO282"/>
    <mergeCell ref="IKP281:IKP282"/>
    <mergeCell ref="IKQ281:IKQ282"/>
    <mergeCell ref="IKR281:IKR282"/>
    <mergeCell ref="IKS281:IKS282"/>
    <mergeCell ref="IKJ281:IKJ282"/>
    <mergeCell ref="IKK281:IKK282"/>
    <mergeCell ref="IKL281:IKL282"/>
    <mergeCell ref="IKM281:IKM282"/>
    <mergeCell ref="IKN281:IKN282"/>
    <mergeCell ref="IKE281:IKE282"/>
    <mergeCell ref="IKF281:IKF282"/>
    <mergeCell ref="IKG281:IKG282"/>
    <mergeCell ref="IKH281:IKH282"/>
    <mergeCell ref="IKI281:IKI282"/>
    <mergeCell ref="IJZ281:IJZ282"/>
    <mergeCell ref="IKA281:IKA282"/>
    <mergeCell ref="IKB281:IKB282"/>
    <mergeCell ref="IKC281:IKC282"/>
    <mergeCell ref="IKD281:IKD282"/>
    <mergeCell ref="IJU281:IJU282"/>
    <mergeCell ref="IJV281:IJV282"/>
    <mergeCell ref="IJW281:IJW282"/>
    <mergeCell ref="IJX281:IJX282"/>
    <mergeCell ref="IJY281:IJY282"/>
    <mergeCell ref="IJP281:IJP282"/>
    <mergeCell ref="IJQ281:IJQ282"/>
    <mergeCell ref="IJR281:IJR282"/>
    <mergeCell ref="IJS281:IJS282"/>
    <mergeCell ref="IJT281:IJT282"/>
    <mergeCell ref="IJK281:IJK282"/>
    <mergeCell ref="IJL281:IJL282"/>
    <mergeCell ref="IJM281:IJM282"/>
    <mergeCell ref="IJN281:IJN282"/>
    <mergeCell ref="IJO281:IJO282"/>
    <mergeCell ref="IJF281:IJF282"/>
    <mergeCell ref="IJG281:IJG282"/>
    <mergeCell ref="IJH281:IJH282"/>
    <mergeCell ref="IJI281:IJI282"/>
    <mergeCell ref="IJJ281:IJJ282"/>
    <mergeCell ref="IJA281:IJA282"/>
    <mergeCell ref="IJB281:IJB282"/>
    <mergeCell ref="IJC281:IJC282"/>
    <mergeCell ref="IJD281:IJD282"/>
    <mergeCell ref="IJE281:IJE282"/>
    <mergeCell ref="IIV281:IIV282"/>
    <mergeCell ref="IIW281:IIW282"/>
    <mergeCell ref="IIX281:IIX282"/>
    <mergeCell ref="IIY281:IIY282"/>
    <mergeCell ref="IIZ281:IIZ282"/>
    <mergeCell ref="IIQ281:IIQ282"/>
    <mergeCell ref="IIR281:IIR282"/>
    <mergeCell ref="IIS281:IIS282"/>
    <mergeCell ref="IIT281:IIT282"/>
    <mergeCell ref="IIU281:IIU282"/>
    <mergeCell ref="IIL281:IIL282"/>
    <mergeCell ref="IIM281:IIM282"/>
    <mergeCell ref="IIN281:IIN282"/>
    <mergeCell ref="IIO281:IIO282"/>
    <mergeCell ref="IIP281:IIP282"/>
    <mergeCell ref="IIG281:IIG282"/>
    <mergeCell ref="IIH281:IIH282"/>
    <mergeCell ref="III281:III282"/>
    <mergeCell ref="IIJ281:IIJ282"/>
    <mergeCell ref="IIK281:IIK282"/>
    <mergeCell ref="IIB281:IIB282"/>
    <mergeCell ref="IIC281:IIC282"/>
    <mergeCell ref="IID281:IID282"/>
    <mergeCell ref="IIE281:IIE282"/>
    <mergeCell ref="IIF281:IIF282"/>
    <mergeCell ref="IHW281:IHW282"/>
    <mergeCell ref="IHX281:IHX282"/>
    <mergeCell ref="IHY281:IHY282"/>
    <mergeCell ref="IHZ281:IHZ282"/>
    <mergeCell ref="IIA281:IIA282"/>
    <mergeCell ref="IHR281:IHR282"/>
    <mergeCell ref="IHS281:IHS282"/>
    <mergeCell ref="IHT281:IHT282"/>
    <mergeCell ref="IHU281:IHU282"/>
    <mergeCell ref="IHV281:IHV282"/>
    <mergeCell ref="IHM281:IHM282"/>
    <mergeCell ref="IHN281:IHN282"/>
    <mergeCell ref="IHO281:IHO282"/>
    <mergeCell ref="IHP281:IHP282"/>
    <mergeCell ref="IHQ281:IHQ282"/>
    <mergeCell ref="IHH281:IHH282"/>
    <mergeCell ref="IHI281:IHI282"/>
    <mergeCell ref="IHJ281:IHJ282"/>
    <mergeCell ref="IHK281:IHK282"/>
    <mergeCell ref="IHL281:IHL282"/>
    <mergeCell ref="IHC281:IHC282"/>
    <mergeCell ref="IHD281:IHD282"/>
    <mergeCell ref="IHE281:IHE282"/>
    <mergeCell ref="IHF281:IHF282"/>
    <mergeCell ref="IHG281:IHG282"/>
    <mergeCell ref="IGX281:IGX282"/>
    <mergeCell ref="IGY281:IGY282"/>
    <mergeCell ref="IGZ281:IGZ282"/>
    <mergeCell ref="IHA281:IHA282"/>
    <mergeCell ref="IHB281:IHB282"/>
    <mergeCell ref="IGS281:IGS282"/>
    <mergeCell ref="IGT281:IGT282"/>
    <mergeCell ref="IGU281:IGU282"/>
    <mergeCell ref="IGV281:IGV282"/>
    <mergeCell ref="IGW281:IGW282"/>
    <mergeCell ref="IGN281:IGN282"/>
    <mergeCell ref="IGO281:IGO282"/>
    <mergeCell ref="IGP281:IGP282"/>
    <mergeCell ref="IGQ281:IGQ282"/>
    <mergeCell ref="IGR281:IGR282"/>
    <mergeCell ref="IGI281:IGI282"/>
    <mergeCell ref="IGJ281:IGJ282"/>
    <mergeCell ref="IGK281:IGK282"/>
    <mergeCell ref="IGL281:IGL282"/>
    <mergeCell ref="IGM281:IGM282"/>
    <mergeCell ref="IGD281:IGD282"/>
    <mergeCell ref="IGE281:IGE282"/>
    <mergeCell ref="IGF281:IGF282"/>
    <mergeCell ref="IGG281:IGG282"/>
    <mergeCell ref="IGH281:IGH282"/>
    <mergeCell ref="IFY281:IFY282"/>
    <mergeCell ref="IFZ281:IFZ282"/>
    <mergeCell ref="IGA281:IGA282"/>
    <mergeCell ref="IGB281:IGB282"/>
    <mergeCell ref="IGC281:IGC282"/>
    <mergeCell ref="IFT281:IFT282"/>
    <mergeCell ref="IFU281:IFU282"/>
    <mergeCell ref="IFV281:IFV282"/>
    <mergeCell ref="IFW281:IFW282"/>
    <mergeCell ref="IFX281:IFX282"/>
    <mergeCell ref="IFO281:IFO282"/>
    <mergeCell ref="IFP281:IFP282"/>
    <mergeCell ref="IFQ281:IFQ282"/>
    <mergeCell ref="IFR281:IFR282"/>
    <mergeCell ref="IFS281:IFS282"/>
    <mergeCell ref="IFJ281:IFJ282"/>
    <mergeCell ref="IFK281:IFK282"/>
    <mergeCell ref="IFL281:IFL282"/>
    <mergeCell ref="IFM281:IFM282"/>
    <mergeCell ref="IFN281:IFN282"/>
    <mergeCell ref="IFE281:IFE282"/>
    <mergeCell ref="IFF281:IFF282"/>
    <mergeCell ref="IFG281:IFG282"/>
    <mergeCell ref="IFH281:IFH282"/>
    <mergeCell ref="IFI281:IFI282"/>
    <mergeCell ref="IEZ281:IEZ282"/>
    <mergeCell ref="IFA281:IFA282"/>
    <mergeCell ref="IFB281:IFB282"/>
    <mergeCell ref="IFC281:IFC282"/>
    <mergeCell ref="IFD281:IFD282"/>
    <mergeCell ref="IEU281:IEU282"/>
    <mergeCell ref="IEV281:IEV282"/>
    <mergeCell ref="IEW281:IEW282"/>
    <mergeCell ref="IEX281:IEX282"/>
    <mergeCell ref="IEY281:IEY282"/>
    <mergeCell ref="IEP281:IEP282"/>
    <mergeCell ref="IEQ281:IEQ282"/>
    <mergeCell ref="IER281:IER282"/>
    <mergeCell ref="IES281:IES282"/>
    <mergeCell ref="IET281:IET282"/>
    <mergeCell ref="IEK281:IEK282"/>
    <mergeCell ref="IEL281:IEL282"/>
    <mergeCell ref="IEM281:IEM282"/>
    <mergeCell ref="IEN281:IEN282"/>
    <mergeCell ref="IEO281:IEO282"/>
    <mergeCell ref="IEF281:IEF282"/>
    <mergeCell ref="IEG281:IEG282"/>
    <mergeCell ref="IEH281:IEH282"/>
    <mergeCell ref="IEI281:IEI282"/>
    <mergeCell ref="IEJ281:IEJ282"/>
    <mergeCell ref="IEA281:IEA282"/>
    <mergeCell ref="IEB281:IEB282"/>
    <mergeCell ref="IEC281:IEC282"/>
    <mergeCell ref="IED281:IED282"/>
    <mergeCell ref="IEE281:IEE282"/>
    <mergeCell ref="IDV281:IDV282"/>
    <mergeCell ref="IDW281:IDW282"/>
    <mergeCell ref="IDX281:IDX282"/>
    <mergeCell ref="IDY281:IDY282"/>
    <mergeCell ref="IDZ281:IDZ282"/>
    <mergeCell ref="IDQ281:IDQ282"/>
    <mergeCell ref="IDR281:IDR282"/>
    <mergeCell ref="IDS281:IDS282"/>
    <mergeCell ref="IDT281:IDT282"/>
    <mergeCell ref="IDU281:IDU282"/>
    <mergeCell ref="IDL281:IDL282"/>
    <mergeCell ref="IDM281:IDM282"/>
    <mergeCell ref="IDN281:IDN282"/>
    <mergeCell ref="IDO281:IDO282"/>
    <mergeCell ref="IDP281:IDP282"/>
    <mergeCell ref="IDG281:IDG282"/>
    <mergeCell ref="IDH281:IDH282"/>
    <mergeCell ref="IDI281:IDI282"/>
    <mergeCell ref="IDJ281:IDJ282"/>
    <mergeCell ref="IDK281:IDK282"/>
    <mergeCell ref="IDB281:IDB282"/>
    <mergeCell ref="IDC281:IDC282"/>
    <mergeCell ref="IDD281:IDD282"/>
    <mergeCell ref="IDE281:IDE282"/>
    <mergeCell ref="IDF281:IDF282"/>
    <mergeCell ref="ICW281:ICW282"/>
    <mergeCell ref="ICX281:ICX282"/>
    <mergeCell ref="ICY281:ICY282"/>
    <mergeCell ref="ICZ281:ICZ282"/>
    <mergeCell ref="IDA281:IDA282"/>
    <mergeCell ref="ICR281:ICR282"/>
    <mergeCell ref="ICS281:ICS282"/>
    <mergeCell ref="ICT281:ICT282"/>
    <mergeCell ref="ICU281:ICU282"/>
    <mergeCell ref="ICV281:ICV282"/>
    <mergeCell ref="ICM281:ICM282"/>
    <mergeCell ref="ICN281:ICN282"/>
    <mergeCell ref="ICO281:ICO282"/>
    <mergeCell ref="ICP281:ICP282"/>
    <mergeCell ref="ICQ281:ICQ282"/>
    <mergeCell ref="ICH281:ICH282"/>
    <mergeCell ref="ICI281:ICI282"/>
    <mergeCell ref="ICJ281:ICJ282"/>
    <mergeCell ref="ICK281:ICK282"/>
    <mergeCell ref="ICL281:ICL282"/>
    <mergeCell ref="ICC281:ICC282"/>
    <mergeCell ref="ICD281:ICD282"/>
    <mergeCell ref="ICE281:ICE282"/>
    <mergeCell ref="ICF281:ICF282"/>
    <mergeCell ref="ICG281:ICG282"/>
    <mergeCell ref="IBX281:IBX282"/>
    <mergeCell ref="IBY281:IBY282"/>
    <mergeCell ref="IBZ281:IBZ282"/>
    <mergeCell ref="ICA281:ICA282"/>
    <mergeCell ref="ICB281:ICB282"/>
    <mergeCell ref="IBS281:IBS282"/>
    <mergeCell ref="IBT281:IBT282"/>
    <mergeCell ref="IBU281:IBU282"/>
    <mergeCell ref="IBV281:IBV282"/>
    <mergeCell ref="IBW281:IBW282"/>
    <mergeCell ref="IBN281:IBN282"/>
    <mergeCell ref="IBO281:IBO282"/>
    <mergeCell ref="IBP281:IBP282"/>
    <mergeCell ref="IBQ281:IBQ282"/>
    <mergeCell ref="IBR281:IBR282"/>
    <mergeCell ref="IBI281:IBI282"/>
    <mergeCell ref="IBJ281:IBJ282"/>
    <mergeCell ref="IBK281:IBK282"/>
    <mergeCell ref="IBL281:IBL282"/>
    <mergeCell ref="IBM281:IBM282"/>
    <mergeCell ref="IBD281:IBD282"/>
    <mergeCell ref="IBE281:IBE282"/>
    <mergeCell ref="IBF281:IBF282"/>
    <mergeCell ref="IBG281:IBG282"/>
    <mergeCell ref="IBH281:IBH282"/>
    <mergeCell ref="IAY281:IAY282"/>
    <mergeCell ref="IAZ281:IAZ282"/>
    <mergeCell ref="IBA281:IBA282"/>
    <mergeCell ref="IBB281:IBB282"/>
    <mergeCell ref="IBC281:IBC282"/>
    <mergeCell ref="IAT281:IAT282"/>
    <mergeCell ref="IAU281:IAU282"/>
    <mergeCell ref="IAV281:IAV282"/>
    <mergeCell ref="IAW281:IAW282"/>
    <mergeCell ref="IAX281:IAX282"/>
    <mergeCell ref="IAO281:IAO282"/>
    <mergeCell ref="IAP281:IAP282"/>
    <mergeCell ref="IAQ281:IAQ282"/>
    <mergeCell ref="IAR281:IAR282"/>
    <mergeCell ref="IAS281:IAS282"/>
    <mergeCell ref="IAJ281:IAJ282"/>
    <mergeCell ref="IAK281:IAK282"/>
    <mergeCell ref="IAL281:IAL282"/>
    <mergeCell ref="IAM281:IAM282"/>
    <mergeCell ref="IAN281:IAN282"/>
    <mergeCell ref="IAE281:IAE282"/>
    <mergeCell ref="IAF281:IAF282"/>
    <mergeCell ref="IAG281:IAG282"/>
    <mergeCell ref="IAH281:IAH282"/>
    <mergeCell ref="IAI281:IAI282"/>
    <mergeCell ref="HZZ281:HZZ282"/>
    <mergeCell ref="IAA281:IAA282"/>
    <mergeCell ref="IAB281:IAB282"/>
    <mergeCell ref="IAC281:IAC282"/>
    <mergeCell ref="IAD281:IAD282"/>
    <mergeCell ref="HZU281:HZU282"/>
    <mergeCell ref="HZV281:HZV282"/>
    <mergeCell ref="HZW281:HZW282"/>
    <mergeCell ref="HZX281:HZX282"/>
    <mergeCell ref="HZY281:HZY282"/>
    <mergeCell ref="HZP281:HZP282"/>
    <mergeCell ref="HZQ281:HZQ282"/>
    <mergeCell ref="HZR281:HZR282"/>
    <mergeCell ref="HZS281:HZS282"/>
    <mergeCell ref="HZT281:HZT282"/>
    <mergeCell ref="HZK281:HZK282"/>
    <mergeCell ref="HZL281:HZL282"/>
    <mergeCell ref="HZM281:HZM282"/>
    <mergeCell ref="HZN281:HZN282"/>
    <mergeCell ref="HZO281:HZO282"/>
    <mergeCell ref="HZF281:HZF282"/>
    <mergeCell ref="HZG281:HZG282"/>
    <mergeCell ref="HZH281:HZH282"/>
    <mergeCell ref="HZI281:HZI282"/>
    <mergeCell ref="HZJ281:HZJ282"/>
    <mergeCell ref="HZA281:HZA282"/>
    <mergeCell ref="HZB281:HZB282"/>
    <mergeCell ref="HZC281:HZC282"/>
    <mergeCell ref="HZD281:HZD282"/>
    <mergeCell ref="HZE281:HZE282"/>
    <mergeCell ref="HYV281:HYV282"/>
    <mergeCell ref="HYW281:HYW282"/>
    <mergeCell ref="HYX281:HYX282"/>
    <mergeCell ref="HYY281:HYY282"/>
    <mergeCell ref="HYZ281:HYZ282"/>
    <mergeCell ref="HYQ281:HYQ282"/>
    <mergeCell ref="HYR281:HYR282"/>
    <mergeCell ref="HYS281:HYS282"/>
    <mergeCell ref="HYT281:HYT282"/>
    <mergeCell ref="HYU281:HYU282"/>
    <mergeCell ref="HYL281:HYL282"/>
    <mergeCell ref="HYM281:HYM282"/>
    <mergeCell ref="HYN281:HYN282"/>
    <mergeCell ref="HYO281:HYO282"/>
    <mergeCell ref="HYP281:HYP282"/>
    <mergeCell ref="HYG281:HYG282"/>
    <mergeCell ref="HYH281:HYH282"/>
    <mergeCell ref="HYI281:HYI282"/>
    <mergeCell ref="HYJ281:HYJ282"/>
    <mergeCell ref="HYK281:HYK282"/>
    <mergeCell ref="HYB281:HYB282"/>
    <mergeCell ref="HYC281:HYC282"/>
    <mergeCell ref="HYD281:HYD282"/>
    <mergeCell ref="HYE281:HYE282"/>
    <mergeCell ref="HYF281:HYF282"/>
    <mergeCell ref="HXW281:HXW282"/>
    <mergeCell ref="HXX281:HXX282"/>
    <mergeCell ref="HXY281:HXY282"/>
    <mergeCell ref="HXZ281:HXZ282"/>
    <mergeCell ref="HYA281:HYA282"/>
    <mergeCell ref="HXR281:HXR282"/>
    <mergeCell ref="HXS281:HXS282"/>
    <mergeCell ref="HXT281:HXT282"/>
    <mergeCell ref="HXU281:HXU282"/>
    <mergeCell ref="HXV281:HXV282"/>
    <mergeCell ref="HXM281:HXM282"/>
    <mergeCell ref="HXN281:HXN282"/>
    <mergeCell ref="HXO281:HXO282"/>
    <mergeCell ref="HXP281:HXP282"/>
    <mergeCell ref="HXQ281:HXQ282"/>
    <mergeCell ref="HXH281:HXH282"/>
    <mergeCell ref="HXI281:HXI282"/>
    <mergeCell ref="HXJ281:HXJ282"/>
    <mergeCell ref="HXK281:HXK282"/>
    <mergeCell ref="HXL281:HXL282"/>
    <mergeCell ref="HXC281:HXC282"/>
    <mergeCell ref="HXD281:HXD282"/>
    <mergeCell ref="HXE281:HXE282"/>
    <mergeCell ref="HXF281:HXF282"/>
    <mergeCell ref="HXG281:HXG282"/>
    <mergeCell ref="HWX281:HWX282"/>
    <mergeCell ref="HWY281:HWY282"/>
    <mergeCell ref="HWZ281:HWZ282"/>
    <mergeCell ref="HXA281:HXA282"/>
    <mergeCell ref="HXB281:HXB282"/>
    <mergeCell ref="HWS281:HWS282"/>
    <mergeCell ref="HWT281:HWT282"/>
    <mergeCell ref="HWU281:HWU282"/>
    <mergeCell ref="HWV281:HWV282"/>
    <mergeCell ref="HWW281:HWW282"/>
    <mergeCell ref="HWN281:HWN282"/>
    <mergeCell ref="HWO281:HWO282"/>
    <mergeCell ref="HWP281:HWP282"/>
    <mergeCell ref="HWQ281:HWQ282"/>
    <mergeCell ref="HWR281:HWR282"/>
    <mergeCell ref="HWI281:HWI282"/>
    <mergeCell ref="HWJ281:HWJ282"/>
    <mergeCell ref="HWK281:HWK282"/>
    <mergeCell ref="HWL281:HWL282"/>
    <mergeCell ref="HWM281:HWM282"/>
    <mergeCell ref="HWD281:HWD282"/>
    <mergeCell ref="HWE281:HWE282"/>
    <mergeCell ref="HWF281:HWF282"/>
    <mergeCell ref="HWG281:HWG282"/>
    <mergeCell ref="HWH281:HWH282"/>
    <mergeCell ref="HVY281:HVY282"/>
    <mergeCell ref="HVZ281:HVZ282"/>
    <mergeCell ref="HWA281:HWA282"/>
    <mergeCell ref="HWB281:HWB282"/>
    <mergeCell ref="HWC281:HWC282"/>
    <mergeCell ref="HVT281:HVT282"/>
    <mergeCell ref="HVU281:HVU282"/>
    <mergeCell ref="HVV281:HVV282"/>
    <mergeCell ref="HVW281:HVW282"/>
    <mergeCell ref="HVX281:HVX282"/>
    <mergeCell ref="HVO281:HVO282"/>
    <mergeCell ref="HVP281:HVP282"/>
    <mergeCell ref="HVQ281:HVQ282"/>
    <mergeCell ref="HVR281:HVR282"/>
    <mergeCell ref="HVS281:HVS282"/>
    <mergeCell ref="HVJ281:HVJ282"/>
    <mergeCell ref="HVK281:HVK282"/>
    <mergeCell ref="HVL281:HVL282"/>
    <mergeCell ref="HVM281:HVM282"/>
    <mergeCell ref="HVN281:HVN282"/>
    <mergeCell ref="HVE281:HVE282"/>
    <mergeCell ref="HVF281:HVF282"/>
    <mergeCell ref="HVG281:HVG282"/>
    <mergeCell ref="HVH281:HVH282"/>
    <mergeCell ref="HVI281:HVI282"/>
    <mergeCell ref="HUZ281:HUZ282"/>
    <mergeCell ref="HVA281:HVA282"/>
    <mergeCell ref="HVB281:HVB282"/>
    <mergeCell ref="HVC281:HVC282"/>
    <mergeCell ref="HVD281:HVD282"/>
    <mergeCell ref="HUU281:HUU282"/>
    <mergeCell ref="HUV281:HUV282"/>
    <mergeCell ref="HUW281:HUW282"/>
    <mergeCell ref="HUX281:HUX282"/>
    <mergeCell ref="HUY281:HUY282"/>
    <mergeCell ref="HUP281:HUP282"/>
    <mergeCell ref="HUQ281:HUQ282"/>
    <mergeCell ref="HUR281:HUR282"/>
    <mergeCell ref="HUS281:HUS282"/>
    <mergeCell ref="HUT281:HUT282"/>
    <mergeCell ref="HUK281:HUK282"/>
    <mergeCell ref="HUL281:HUL282"/>
    <mergeCell ref="HUM281:HUM282"/>
    <mergeCell ref="HUN281:HUN282"/>
    <mergeCell ref="HUO281:HUO282"/>
    <mergeCell ref="HUF281:HUF282"/>
    <mergeCell ref="HUG281:HUG282"/>
    <mergeCell ref="HUH281:HUH282"/>
    <mergeCell ref="HUI281:HUI282"/>
    <mergeCell ref="HUJ281:HUJ282"/>
    <mergeCell ref="HUA281:HUA282"/>
    <mergeCell ref="HUB281:HUB282"/>
    <mergeCell ref="HUC281:HUC282"/>
    <mergeCell ref="HUD281:HUD282"/>
    <mergeCell ref="HUE281:HUE282"/>
    <mergeCell ref="HTV281:HTV282"/>
    <mergeCell ref="HTW281:HTW282"/>
    <mergeCell ref="HTX281:HTX282"/>
    <mergeCell ref="HTY281:HTY282"/>
    <mergeCell ref="HTZ281:HTZ282"/>
    <mergeCell ref="HTQ281:HTQ282"/>
    <mergeCell ref="HTR281:HTR282"/>
    <mergeCell ref="HTS281:HTS282"/>
    <mergeCell ref="HTT281:HTT282"/>
    <mergeCell ref="HTU281:HTU282"/>
    <mergeCell ref="HTL281:HTL282"/>
    <mergeCell ref="HTM281:HTM282"/>
    <mergeCell ref="HTN281:HTN282"/>
    <mergeCell ref="HTO281:HTO282"/>
    <mergeCell ref="HTP281:HTP282"/>
    <mergeCell ref="HTG281:HTG282"/>
    <mergeCell ref="HTH281:HTH282"/>
    <mergeCell ref="HTI281:HTI282"/>
    <mergeCell ref="HTJ281:HTJ282"/>
    <mergeCell ref="HTK281:HTK282"/>
    <mergeCell ref="HTB281:HTB282"/>
    <mergeCell ref="HTC281:HTC282"/>
    <mergeCell ref="HTD281:HTD282"/>
    <mergeCell ref="HTE281:HTE282"/>
    <mergeCell ref="HTF281:HTF282"/>
    <mergeCell ref="HSW281:HSW282"/>
    <mergeCell ref="HSX281:HSX282"/>
    <mergeCell ref="HSY281:HSY282"/>
    <mergeCell ref="HSZ281:HSZ282"/>
    <mergeCell ref="HTA281:HTA282"/>
    <mergeCell ref="HSR281:HSR282"/>
    <mergeCell ref="HSS281:HSS282"/>
    <mergeCell ref="HST281:HST282"/>
    <mergeCell ref="HSU281:HSU282"/>
    <mergeCell ref="HSV281:HSV282"/>
    <mergeCell ref="HSM281:HSM282"/>
    <mergeCell ref="HSN281:HSN282"/>
    <mergeCell ref="HSO281:HSO282"/>
    <mergeCell ref="HSP281:HSP282"/>
    <mergeCell ref="HSQ281:HSQ282"/>
    <mergeCell ref="HSH281:HSH282"/>
    <mergeCell ref="HSI281:HSI282"/>
    <mergeCell ref="HSJ281:HSJ282"/>
    <mergeCell ref="HSK281:HSK282"/>
    <mergeCell ref="HSL281:HSL282"/>
    <mergeCell ref="HSC281:HSC282"/>
    <mergeCell ref="HSD281:HSD282"/>
    <mergeCell ref="HSE281:HSE282"/>
    <mergeCell ref="HSF281:HSF282"/>
    <mergeCell ref="HSG281:HSG282"/>
    <mergeCell ref="HRX281:HRX282"/>
    <mergeCell ref="HRY281:HRY282"/>
    <mergeCell ref="HRZ281:HRZ282"/>
    <mergeCell ref="HSA281:HSA282"/>
    <mergeCell ref="HSB281:HSB282"/>
    <mergeCell ref="HRS281:HRS282"/>
    <mergeCell ref="HRT281:HRT282"/>
    <mergeCell ref="HRU281:HRU282"/>
    <mergeCell ref="HRV281:HRV282"/>
    <mergeCell ref="HRW281:HRW282"/>
    <mergeCell ref="HRN281:HRN282"/>
    <mergeCell ref="HRO281:HRO282"/>
    <mergeCell ref="HRP281:HRP282"/>
    <mergeCell ref="HRQ281:HRQ282"/>
    <mergeCell ref="HRR281:HRR282"/>
    <mergeCell ref="HRI281:HRI282"/>
    <mergeCell ref="HRJ281:HRJ282"/>
    <mergeCell ref="HRK281:HRK282"/>
    <mergeCell ref="HRL281:HRL282"/>
    <mergeCell ref="HRM281:HRM282"/>
    <mergeCell ref="HRD281:HRD282"/>
    <mergeCell ref="HRE281:HRE282"/>
    <mergeCell ref="HRF281:HRF282"/>
    <mergeCell ref="HRG281:HRG282"/>
    <mergeCell ref="HRH281:HRH282"/>
    <mergeCell ref="HQY281:HQY282"/>
    <mergeCell ref="HQZ281:HQZ282"/>
    <mergeCell ref="HRA281:HRA282"/>
    <mergeCell ref="HRB281:HRB282"/>
    <mergeCell ref="HRC281:HRC282"/>
    <mergeCell ref="HQT281:HQT282"/>
    <mergeCell ref="HQU281:HQU282"/>
    <mergeCell ref="HQV281:HQV282"/>
    <mergeCell ref="HQW281:HQW282"/>
    <mergeCell ref="HQX281:HQX282"/>
    <mergeCell ref="HQO281:HQO282"/>
    <mergeCell ref="HQP281:HQP282"/>
    <mergeCell ref="HQQ281:HQQ282"/>
    <mergeCell ref="HQR281:HQR282"/>
    <mergeCell ref="HQS281:HQS282"/>
    <mergeCell ref="HQJ281:HQJ282"/>
    <mergeCell ref="HQK281:HQK282"/>
    <mergeCell ref="HQL281:HQL282"/>
    <mergeCell ref="HQM281:HQM282"/>
    <mergeCell ref="HQN281:HQN282"/>
    <mergeCell ref="HQE281:HQE282"/>
    <mergeCell ref="HQF281:HQF282"/>
    <mergeCell ref="HQG281:HQG282"/>
    <mergeCell ref="HQH281:HQH282"/>
    <mergeCell ref="HQI281:HQI282"/>
    <mergeCell ref="HPZ281:HPZ282"/>
    <mergeCell ref="HQA281:HQA282"/>
    <mergeCell ref="HQB281:HQB282"/>
    <mergeCell ref="HQC281:HQC282"/>
    <mergeCell ref="HQD281:HQD282"/>
    <mergeCell ref="HPU281:HPU282"/>
    <mergeCell ref="HPV281:HPV282"/>
    <mergeCell ref="HPW281:HPW282"/>
    <mergeCell ref="HPX281:HPX282"/>
    <mergeCell ref="HPY281:HPY282"/>
    <mergeCell ref="HPP281:HPP282"/>
    <mergeCell ref="HPQ281:HPQ282"/>
    <mergeCell ref="HPR281:HPR282"/>
    <mergeCell ref="HPS281:HPS282"/>
    <mergeCell ref="HPT281:HPT282"/>
    <mergeCell ref="HPK281:HPK282"/>
    <mergeCell ref="HPL281:HPL282"/>
    <mergeCell ref="HPM281:HPM282"/>
    <mergeCell ref="HPN281:HPN282"/>
    <mergeCell ref="HPO281:HPO282"/>
    <mergeCell ref="HPF281:HPF282"/>
    <mergeCell ref="HPG281:HPG282"/>
    <mergeCell ref="HPH281:HPH282"/>
    <mergeCell ref="HPI281:HPI282"/>
    <mergeCell ref="HPJ281:HPJ282"/>
    <mergeCell ref="HPA281:HPA282"/>
    <mergeCell ref="HPB281:HPB282"/>
    <mergeCell ref="HPC281:HPC282"/>
    <mergeCell ref="HPD281:HPD282"/>
    <mergeCell ref="HPE281:HPE282"/>
    <mergeCell ref="HOV281:HOV282"/>
    <mergeCell ref="HOW281:HOW282"/>
    <mergeCell ref="HOX281:HOX282"/>
    <mergeCell ref="HOY281:HOY282"/>
    <mergeCell ref="HOZ281:HOZ282"/>
    <mergeCell ref="HOQ281:HOQ282"/>
    <mergeCell ref="HOR281:HOR282"/>
    <mergeCell ref="HOS281:HOS282"/>
    <mergeCell ref="HOT281:HOT282"/>
    <mergeCell ref="HOU281:HOU282"/>
    <mergeCell ref="HOL281:HOL282"/>
    <mergeCell ref="HOM281:HOM282"/>
    <mergeCell ref="HON281:HON282"/>
    <mergeCell ref="HOO281:HOO282"/>
    <mergeCell ref="HOP281:HOP282"/>
    <mergeCell ref="HOG281:HOG282"/>
    <mergeCell ref="HOH281:HOH282"/>
    <mergeCell ref="HOI281:HOI282"/>
    <mergeCell ref="HOJ281:HOJ282"/>
    <mergeCell ref="HOK281:HOK282"/>
    <mergeCell ref="HOB281:HOB282"/>
    <mergeCell ref="HOC281:HOC282"/>
    <mergeCell ref="HOD281:HOD282"/>
    <mergeCell ref="HOE281:HOE282"/>
    <mergeCell ref="HOF281:HOF282"/>
    <mergeCell ref="HNW281:HNW282"/>
    <mergeCell ref="HNX281:HNX282"/>
    <mergeCell ref="HNY281:HNY282"/>
    <mergeCell ref="HNZ281:HNZ282"/>
    <mergeCell ref="HOA281:HOA282"/>
    <mergeCell ref="HNR281:HNR282"/>
    <mergeCell ref="HNS281:HNS282"/>
    <mergeCell ref="HNT281:HNT282"/>
    <mergeCell ref="HNU281:HNU282"/>
    <mergeCell ref="HNV281:HNV282"/>
    <mergeCell ref="HNM281:HNM282"/>
    <mergeCell ref="HNN281:HNN282"/>
    <mergeCell ref="HNO281:HNO282"/>
    <mergeCell ref="HNP281:HNP282"/>
    <mergeCell ref="HNQ281:HNQ282"/>
    <mergeCell ref="HNH281:HNH282"/>
    <mergeCell ref="HNI281:HNI282"/>
    <mergeCell ref="HNJ281:HNJ282"/>
    <mergeCell ref="HNK281:HNK282"/>
    <mergeCell ref="HNL281:HNL282"/>
    <mergeCell ref="HNC281:HNC282"/>
    <mergeCell ref="HND281:HND282"/>
    <mergeCell ref="HNE281:HNE282"/>
    <mergeCell ref="HNF281:HNF282"/>
    <mergeCell ref="HNG281:HNG282"/>
    <mergeCell ref="HMX281:HMX282"/>
    <mergeCell ref="HMY281:HMY282"/>
    <mergeCell ref="HMZ281:HMZ282"/>
    <mergeCell ref="HNA281:HNA282"/>
    <mergeCell ref="HNB281:HNB282"/>
    <mergeCell ref="HMS281:HMS282"/>
    <mergeCell ref="HMT281:HMT282"/>
    <mergeCell ref="HMU281:HMU282"/>
    <mergeCell ref="HMV281:HMV282"/>
    <mergeCell ref="HMW281:HMW282"/>
    <mergeCell ref="HMN281:HMN282"/>
    <mergeCell ref="HMO281:HMO282"/>
    <mergeCell ref="HMP281:HMP282"/>
    <mergeCell ref="HMQ281:HMQ282"/>
    <mergeCell ref="HMR281:HMR282"/>
    <mergeCell ref="HMI281:HMI282"/>
    <mergeCell ref="HMJ281:HMJ282"/>
    <mergeCell ref="HMK281:HMK282"/>
    <mergeCell ref="HML281:HML282"/>
    <mergeCell ref="HMM281:HMM282"/>
    <mergeCell ref="HMD281:HMD282"/>
    <mergeCell ref="HME281:HME282"/>
    <mergeCell ref="HMF281:HMF282"/>
    <mergeCell ref="HMG281:HMG282"/>
    <mergeCell ref="HMH281:HMH282"/>
    <mergeCell ref="HLY281:HLY282"/>
    <mergeCell ref="HLZ281:HLZ282"/>
    <mergeCell ref="HMA281:HMA282"/>
    <mergeCell ref="HMB281:HMB282"/>
    <mergeCell ref="HMC281:HMC282"/>
    <mergeCell ref="HLT281:HLT282"/>
    <mergeCell ref="HLU281:HLU282"/>
    <mergeCell ref="HLV281:HLV282"/>
    <mergeCell ref="HLW281:HLW282"/>
    <mergeCell ref="HLX281:HLX282"/>
    <mergeCell ref="HLO281:HLO282"/>
    <mergeCell ref="HLP281:HLP282"/>
    <mergeCell ref="HLQ281:HLQ282"/>
    <mergeCell ref="HLR281:HLR282"/>
    <mergeCell ref="HLS281:HLS282"/>
    <mergeCell ref="HLJ281:HLJ282"/>
    <mergeCell ref="HLK281:HLK282"/>
    <mergeCell ref="HLL281:HLL282"/>
    <mergeCell ref="HLM281:HLM282"/>
    <mergeCell ref="HLN281:HLN282"/>
    <mergeCell ref="HLE281:HLE282"/>
    <mergeCell ref="HLF281:HLF282"/>
    <mergeCell ref="HLG281:HLG282"/>
    <mergeCell ref="HLH281:HLH282"/>
    <mergeCell ref="HLI281:HLI282"/>
    <mergeCell ref="HKZ281:HKZ282"/>
    <mergeCell ref="HLA281:HLA282"/>
    <mergeCell ref="HLB281:HLB282"/>
    <mergeCell ref="HLC281:HLC282"/>
    <mergeCell ref="HLD281:HLD282"/>
    <mergeCell ref="HKU281:HKU282"/>
    <mergeCell ref="HKV281:HKV282"/>
    <mergeCell ref="HKW281:HKW282"/>
    <mergeCell ref="HKX281:HKX282"/>
    <mergeCell ref="HKY281:HKY282"/>
    <mergeCell ref="HKP281:HKP282"/>
    <mergeCell ref="HKQ281:HKQ282"/>
    <mergeCell ref="HKR281:HKR282"/>
    <mergeCell ref="HKS281:HKS282"/>
    <mergeCell ref="HKT281:HKT282"/>
    <mergeCell ref="HKK281:HKK282"/>
    <mergeCell ref="HKL281:HKL282"/>
    <mergeCell ref="HKM281:HKM282"/>
    <mergeCell ref="HKN281:HKN282"/>
    <mergeCell ref="HKO281:HKO282"/>
    <mergeCell ref="HKF281:HKF282"/>
    <mergeCell ref="HKG281:HKG282"/>
    <mergeCell ref="HKH281:HKH282"/>
    <mergeCell ref="HKI281:HKI282"/>
    <mergeCell ref="HKJ281:HKJ282"/>
    <mergeCell ref="HKA281:HKA282"/>
    <mergeCell ref="HKB281:HKB282"/>
    <mergeCell ref="HKC281:HKC282"/>
    <mergeCell ref="HKD281:HKD282"/>
    <mergeCell ref="HKE281:HKE282"/>
    <mergeCell ref="HJV281:HJV282"/>
    <mergeCell ref="HJW281:HJW282"/>
    <mergeCell ref="HJX281:HJX282"/>
    <mergeCell ref="HJY281:HJY282"/>
    <mergeCell ref="HJZ281:HJZ282"/>
    <mergeCell ref="HJQ281:HJQ282"/>
    <mergeCell ref="HJR281:HJR282"/>
    <mergeCell ref="HJS281:HJS282"/>
    <mergeCell ref="HJT281:HJT282"/>
    <mergeCell ref="HJU281:HJU282"/>
    <mergeCell ref="HJL281:HJL282"/>
    <mergeCell ref="HJM281:HJM282"/>
    <mergeCell ref="HJN281:HJN282"/>
    <mergeCell ref="HJO281:HJO282"/>
    <mergeCell ref="HJP281:HJP282"/>
    <mergeCell ref="HJG281:HJG282"/>
    <mergeCell ref="HJH281:HJH282"/>
    <mergeCell ref="HJI281:HJI282"/>
    <mergeCell ref="HJJ281:HJJ282"/>
    <mergeCell ref="HJK281:HJK282"/>
    <mergeCell ref="HJB281:HJB282"/>
    <mergeCell ref="HJC281:HJC282"/>
    <mergeCell ref="HJD281:HJD282"/>
    <mergeCell ref="HJE281:HJE282"/>
    <mergeCell ref="HJF281:HJF282"/>
    <mergeCell ref="HIW281:HIW282"/>
    <mergeCell ref="HIX281:HIX282"/>
    <mergeCell ref="HIY281:HIY282"/>
    <mergeCell ref="HIZ281:HIZ282"/>
    <mergeCell ref="HJA281:HJA282"/>
    <mergeCell ref="HIR281:HIR282"/>
    <mergeCell ref="HIS281:HIS282"/>
    <mergeCell ref="HIT281:HIT282"/>
    <mergeCell ref="HIU281:HIU282"/>
    <mergeCell ref="HIV281:HIV282"/>
    <mergeCell ref="HIM281:HIM282"/>
    <mergeCell ref="HIN281:HIN282"/>
    <mergeCell ref="HIO281:HIO282"/>
    <mergeCell ref="HIP281:HIP282"/>
    <mergeCell ref="HIQ281:HIQ282"/>
    <mergeCell ref="HIH281:HIH282"/>
    <mergeCell ref="HII281:HII282"/>
    <mergeCell ref="HIJ281:HIJ282"/>
    <mergeCell ref="HIK281:HIK282"/>
    <mergeCell ref="HIL281:HIL282"/>
    <mergeCell ref="HIC281:HIC282"/>
    <mergeCell ref="HID281:HID282"/>
    <mergeCell ref="HIE281:HIE282"/>
    <mergeCell ref="HIF281:HIF282"/>
    <mergeCell ref="HIG281:HIG282"/>
    <mergeCell ref="HHX281:HHX282"/>
    <mergeCell ref="HHY281:HHY282"/>
    <mergeCell ref="HHZ281:HHZ282"/>
    <mergeCell ref="HIA281:HIA282"/>
    <mergeCell ref="HIB281:HIB282"/>
    <mergeCell ref="HHS281:HHS282"/>
    <mergeCell ref="HHT281:HHT282"/>
    <mergeCell ref="HHU281:HHU282"/>
    <mergeCell ref="HHV281:HHV282"/>
    <mergeCell ref="HHW281:HHW282"/>
    <mergeCell ref="HHN281:HHN282"/>
    <mergeCell ref="HHO281:HHO282"/>
    <mergeCell ref="HHP281:HHP282"/>
    <mergeCell ref="HHQ281:HHQ282"/>
    <mergeCell ref="HHR281:HHR282"/>
    <mergeCell ref="HHI281:HHI282"/>
    <mergeCell ref="HHJ281:HHJ282"/>
    <mergeCell ref="HHK281:HHK282"/>
    <mergeCell ref="HHL281:HHL282"/>
    <mergeCell ref="HHM281:HHM282"/>
    <mergeCell ref="HHD281:HHD282"/>
    <mergeCell ref="HHE281:HHE282"/>
    <mergeCell ref="HHF281:HHF282"/>
    <mergeCell ref="HHG281:HHG282"/>
    <mergeCell ref="HHH281:HHH282"/>
    <mergeCell ref="HGY281:HGY282"/>
    <mergeCell ref="HGZ281:HGZ282"/>
    <mergeCell ref="HHA281:HHA282"/>
    <mergeCell ref="HHB281:HHB282"/>
    <mergeCell ref="HHC281:HHC282"/>
    <mergeCell ref="HGT281:HGT282"/>
    <mergeCell ref="HGU281:HGU282"/>
    <mergeCell ref="HGV281:HGV282"/>
    <mergeCell ref="HGW281:HGW282"/>
    <mergeCell ref="HGX281:HGX282"/>
    <mergeCell ref="HGO281:HGO282"/>
    <mergeCell ref="HGP281:HGP282"/>
    <mergeCell ref="HGQ281:HGQ282"/>
    <mergeCell ref="HGR281:HGR282"/>
    <mergeCell ref="HGS281:HGS282"/>
    <mergeCell ref="HGJ281:HGJ282"/>
    <mergeCell ref="HGK281:HGK282"/>
    <mergeCell ref="HGL281:HGL282"/>
    <mergeCell ref="HGM281:HGM282"/>
    <mergeCell ref="HGN281:HGN282"/>
    <mergeCell ref="HGE281:HGE282"/>
    <mergeCell ref="HGF281:HGF282"/>
    <mergeCell ref="HGG281:HGG282"/>
    <mergeCell ref="HGH281:HGH282"/>
    <mergeCell ref="HGI281:HGI282"/>
    <mergeCell ref="HFZ281:HFZ282"/>
    <mergeCell ref="HGA281:HGA282"/>
    <mergeCell ref="HGB281:HGB282"/>
    <mergeCell ref="HGC281:HGC282"/>
    <mergeCell ref="HGD281:HGD282"/>
    <mergeCell ref="HFU281:HFU282"/>
    <mergeCell ref="HFV281:HFV282"/>
    <mergeCell ref="HFW281:HFW282"/>
    <mergeCell ref="HFX281:HFX282"/>
    <mergeCell ref="HFY281:HFY282"/>
    <mergeCell ref="HFP281:HFP282"/>
    <mergeCell ref="HFQ281:HFQ282"/>
    <mergeCell ref="HFR281:HFR282"/>
    <mergeCell ref="HFS281:HFS282"/>
    <mergeCell ref="HFT281:HFT282"/>
    <mergeCell ref="HFK281:HFK282"/>
    <mergeCell ref="HFL281:HFL282"/>
    <mergeCell ref="HFM281:HFM282"/>
    <mergeCell ref="HFN281:HFN282"/>
    <mergeCell ref="HFO281:HFO282"/>
    <mergeCell ref="HFF281:HFF282"/>
    <mergeCell ref="HFG281:HFG282"/>
    <mergeCell ref="HFH281:HFH282"/>
    <mergeCell ref="HFI281:HFI282"/>
    <mergeCell ref="HFJ281:HFJ282"/>
    <mergeCell ref="HFA281:HFA282"/>
    <mergeCell ref="HFB281:HFB282"/>
    <mergeCell ref="HFC281:HFC282"/>
    <mergeCell ref="HFD281:HFD282"/>
    <mergeCell ref="HFE281:HFE282"/>
    <mergeCell ref="HEV281:HEV282"/>
    <mergeCell ref="HEW281:HEW282"/>
    <mergeCell ref="HEX281:HEX282"/>
    <mergeCell ref="HEY281:HEY282"/>
    <mergeCell ref="HEZ281:HEZ282"/>
    <mergeCell ref="HEQ281:HEQ282"/>
    <mergeCell ref="HER281:HER282"/>
    <mergeCell ref="HES281:HES282"/>
    <mergeCell ref="HET281:HET282"/>
    <mergeCell ref="HEU281:HEU282"/>
    <mergeCell ref="HEL281:HEL282"/>
    <mergeCell ref="HEM281:HEM282"/>
    <mergeCell ref="HEN281:HEN282"/>
    <mergeCell ref="HEO281:HEO282"/>
    <mergeCell ref="HEP281:HEP282"/>
    <mergeCell ref="HEG281:HEG282"/>
    <mergeCell ref="HEH281:HEH282"/>
    <mergeCell ref="HEI281:HEI282"/>
    <mergeCell ref="HEJ281:HEJ282"/>
    <mergeCell ref="HEK281:HEK282"/>
    <mergeCell ref="HEB281:HEB282"/>
    <mergeCell ref="HEC281:HEC282"/>
    <mergeCell ref="HED281:HED282"/>
    <mergeCell ref="HEE281:HEE282"/>
    <mergeCell ref="HEF281:HEF282"/>
    <mergeCell ref="HDW281:HDW282"/>
    <mergeCell ref="HDX281:HDX282"/>
    <mergeCell ref="HDY281:HDY282"/>
    <mergeCell ref="HDZ281:HDZ282"/>
    <mergeCell ref="HEA281:HEA282"/>
    <mergeCell ref="HDR281:HDR282"/>
    <mergeCell ref="HDS281:HDS282"/>
    <mergeCell ref="HDT281:HDT282"/>
    <mergeCell ref="HDU281:HDU282"/>
    <mergeCell ref="HDV281:HDV282"/>
    <mergeCell ref="HDM281:HDM282"/>
    <mergeCell ref="HDN281:HDN282"/>
    <mergeCell ref="HDO281:HDO282"/>
    <mergeCell ref="HDP281:HDP282"/>
    <mergeCell ref="HDQ281:HDQ282"/>
    <mergeCell ref="HDH281:HDH282"/>
    <mergeCell ref="HDI281:HDI282"/>
    <mergeCell ref="HDJ281:HDJ282"/>
    <mergeCell ref="HDK281:HDK282"/>
    <mergeCell ref="HDL281:HDL282"/>
    <mergeCell ref="HDC281:HDC282"/>
    <mergeCell ref="HDD281:HDD282"/>
    <mergeCell ref="HDE281:HDE282"/>
    <mergeCell ref="HDF281:HDF282"/>
    <mergeCell ref="HDG281:HDG282"/>
    <mergeCell ref="HCX281:HCX282"/>
    <mergeCell ref="HCY281:HCY282"/>
    <mergeCell ref="HCZ281:HCZ282"/>
    <mergeCell ref="HDA281:HDA282"/>
    <mergeCell ref="HDB281:HDB282"/>
    <mergeCell ref="HCS281:HCS282"/>
    <mergeCell ref="HCT281:HCT282"/>
    <mergeCell ref="HCU281:HCU282"/>
    <mergeCell ref="HCV281:HCV282"/>
    <mergeCell ref="HCW281:HCW282"/>
    <mergeCell ref="HCN281:HCN282"/>
    <mergeCell ref="HCO281:HCO282"/>
    <mergeCell ref="HCP281:HCP282"/>
    <mergeCell ref="HCQ281:HCQ282"/>
    <mergeCell ref="HCR281:HCR282"/>
    <mergeCell ref="HCI281:HCI282"/>
    <mergeCell ref="HCJ281:HCJ282"/>
    <mergeCell ref="HCK281:HCK282"/>
    <mergeCell ref="HCL281:HCL282"/>
    <mergeCell ref="HCM281:HCM282"/>
    <mergeCell ref="HCD281:HCD282"/>
    <mergeCell ref="HCE281:HCE282"/>
    <mergeCell ref="HCF281:HCF282"/>
    <mergeCell ref="HCG281:HCG282"/>
    <mergeCell ref="HCH281:HCH282"/>
    <mergeCell ref="HBY281:HBY282"/>
    <mergeCell ref="HBZ281:HBZ282"/>
    <mergeCell ref="HCA281:HCA282"/>
    <mergeCell ref="HCB281:HCB282"/>
    <mergeCell ref="HCC281:HCC282"/>
    <mergeCell ref="HBT281:HBT282"/>
    <mergeCell ref="HBU281:HBU282"/>
    <mergeCell ref="HBV281:HBV282"/>
    <mergeCell ref="HBW281:HBW282"/>
    <mergeCell ref="HBX281:HBX282"/>
    <mergeCell ref="HBO281:HBO282"/>
    <mergeCell ref="HBP281:HBP282"/>
    <mergeCell ref="HBQ281:HBQ282"/>
    <mergeCell ref="HBR281:HBR282"/>
    <mergeCell ref="HBS281:HBS282"/>
    <mergeCell ref="HBJ281:HBJ282"/>
    <mergeCell ref="HBK281:HBK282"/>
    <mergeCell ref="HBL281:HBL282"/>
    <mergeCell ref="HBM281:HBM282"/>
    <mergeCell ref="HBN281:HBN282"/>
    <mergeCell ref="HBE281:HBE282"/>
    <mergeCell ref="HBF281:HBF282"/>
    <mergeCell ref="HBG281:HBG282"/>
    <mergeCell ref="HBH281:HBH282"/>
    <mergeCell ref="HBI281:HBI282"/>
    <mergeCell ref="HAZ281:HAZ282"/>
    <mergeCell ref="HBA281:HBA282"/>
    <mergeCell ref="HBB281:HBB282"/>
    <mergeCell ref="HBC281:HBC282"/>
    <mergeCell ref="HBD281:HBD282"/>
    <mergeCell ref="HAU281:HAU282"/>
    <mergeCell ref="HAV281:HAV282"/>
    <mergeCell ref="HAW281:HAW282"/>
    <mergeCell ref="HAX281:HAX282"/>
    <mergeCell ref="HAY281:HAY282"/>
    <mergeCell ref="HAP281:HAP282"/>
    <mergeCell ref="HAQ281:HAQ282"/>
    <mergeCell ref="HAR281:HAR282"/>
    <mergeCell ref="HAS281:HAS282"/>
    <mergeCell ref="HAT281:HAT282"/>
    <mergeCell ref="HAK281:HAK282"/>
    <mergeCell ref="HAL281:HAL282"/>
    <mergeCell ref="HAM281:HAM282"/>
    <mergeCell ref="HAN281:HAN282"/>
    <mergeCell ref="HAO281:HAO282"/>
    <mergeCell ref="HAF281:HAF282"/>
    <mergeCell ref="HAG281:HAG282"/>
    <mergeCell ref="HAH281:HAH282"/>
    <mergeCell ref="HAI281:HAI282"/>
    <mergeCell ref="HAJ281:HAJ282"/>
    <mergeCell ref="HAA281:HAA282"/>
    <mergeCell ref="HAB281:HAB282"/>
    <mergeCell ref="HAC281:HAC282"/>
    <mergeCell ref="HAD281:HAD282"/>
    <mergeCell ref="HAE281:HAE282"/>
    <mergeCell ref="GZV281:GZV282"/>
    <mergeCell ref="GZW281:GZW282"/>
    <mergeCell ref="GZX281:GZX282"/>
    <mergeCell ref="GZY281:GZY282"/>
    <mergeCell ref="GZZ281:GZZ282"/>
    <mergeCell ref="GZQ281:GZQ282"/>
    <mergeCell ref="GZR281:GZR282"/>
    <mergeCell ref="GZS281:GZS282"/>
    <mergeCell ref="GZT281:GZT282"/>
    <mergeCell ref="GZU281:GZU282"/>
    <mergeCell ref="GZL281:GZL282"/>
    <mergeCell ref="GZM281:GZM282"/>
    <mergeCell ref="GZN281:GZN282"/>
    <mergeCell ref="GZO281:GZO282"/>
    <mergeCell ref="GZP281:GZP282"/>
    <mergeCell ref="GZG281:GZG282"/>
    <mergeCell ref="GZH281:GZH282"/>
    <mergeCell ref="GZI281:GZI282"/>
    <mergeCell ref="GZJ281:GZJ282"/>
    <mergeCell ref="GZK281:GZK282"/>
    <mergeCell ref="GZB281:GZB282"/>
    <mergeCell ref="GZC281:GZC282"/>
    <mergeCell ref="GZD281:GZD282"/>
    <mergeCell ref="GZE281:GZE282"/>
    <mergeCell ref="GZF281:GZF282"/>
    <mergeCell ref="GYW281:GYW282"/>
    <mergeCell ref="GYX281:GYX282"/>
    <mergeCell ref="GYY281:GYY282"/>
    <mergeCell ref="GYZ281:GYZ282"/>
    <mergeCell ref="GZA281:GZA282"/>
    <mergeCell ref="GYR281:GYR282"/>
    <mergeCell ref="GYS281:GYS282"/>
    <mergeCell ref="GYT281:GYT282"/>
    <mergeCell ref="GYU281:GYU282"/>
    <mergeCell ref="GYV281:GYV282"/>
    <mergeCell ref="GYM281:GYM282"/>
    <mergeCell ref="GYN281:GYN282"/>
    <mergeCell ref="GYO281:GYO282"/>
    <mergeCell ref="GYP281:GYP282"/>
    <mergeCell ref="GYQ281:GYQ282"/>
    <mergeCell ref="GYH281:GYH282"/>
    <mergeCell ref="GYI281:GYI282"/>
    <mergeCell ref="GYJ281:GYJ282"/>
    <mergeCell ref="GYK281:GYK282"/>
    <mergeCell ref="GYL281:GYL282"/>
    <mergeCell ref="GYC281:GYC282"/>
    <mergeCell ref="GYD281:GYD282"/>
    <mergeCell ref="GYE281:GYE282"/>
    <mergeCell ref="GYF281:GYF282"/>
    <mergeCell ref="GYG281:GYG282"/>
    <mergeCell ref="GXX281:GXX282"/>
    <mergeCell ref="GXY281:GXY282"/>
    <mergeCell ref="GXZ281:GXZ282"/>
    <mergeCell ref="GYA281:GYA282"/>
    <mergeCell ref="GYB281:GYB282"/>
    <mergeCell ref="GXS281:GXS282"/>
    <mergeCell ref="GXT281:GXT282"/>
    <mergeCell ref="GXU281:GXU282"/>
    <mergeCell ref="GXV281:GXV282"/>
    <mergeCell ref="GXW281:GXW282"/>
    <mergeCell ref="GXN281:GXN282"/>
    <mergeCell ref="GXO281:GXO282"/>
    <mergeCell ref="GXP281:GXP282"/>
    <mergeCell ref="GXQ281:GXQ282"/>
    <mergeCell ref="GXR281:GXR282"/>
    <mergeCell ref="GXI281:GXI282"/>
    <mergeCell ref="GXJ281:GXJ282"/>
    <mergeCell ref="GXK281:GXK282"/>
    <mergeCell ref="GXL281:GXL282"/>
    <mergeCell ref="GXM281:GXM282"/>
    <mergeCell ref="GXD281:GXD282"/>
    <mergeCell ref="GXE281:GXE282"/>
    <mergeCell ref="GXF281:GXF282"/>
    <mergeCell ref="GXG281:GXG282"/>
    <mergeCell ref="GXH281:GXH282"/>
    <mergeCell ref="GWY281:GWY282"/>
    <mergeCell ref="GWZ281:GWZ282"/>
    <mergeCell ref="GXA281:GXA282"/>
    <mergeCell ref="GXB281:GXB282"/>
    <mergeCell ref="GXC281:GXC282"/>
    <mergeCell ref="GWT281:GWT282"/>
    <mergeCell ref="GWU281:GWU282"/>
    <mergeCell ref="GWV281:GWV282"/>
    <mergeCell ref="GWW281:GWW282"/>
    <mergeCell ref="GWX281:GWX282"/>
    <mergeCell ref="GWO281:GWO282"/>
    <mergeCell ref="GWP281:GWP282"/>
    <mergeCell ref="GWQ281:GWQ282"/>
    <mergeCell ref="GWR281:GWR282"/>
    <mergeCell ref="GWS281:GWS282"/>
    <mergeCell ref="GWJ281:GWJ282"/>
    <mergeCell ref="GWK281:GWK282"/>
    <mergeCell ref="GWL281:GWL282"/>
    <mergeCell ref="GWM281:GWM282"/>
    <mergeCell ref="GWN281:GWN282"/>
    <mergeCell ref="GWE281:GWE282"/>
    <mergeCell ref="GWF281:GWF282"/>
    <mergeCell ref="GWG281:GWG282"/>
    <mergeCell ref="GWH281:GWH282"/>
    <mergeCell ref="GWI281:GWI282"/>
    <mergeCell ref="GVZ281:GVZ282"/>
    <mergeCell ref="GWA281:GWA282"/>
    <mergeCell ref="GWB281:GWB282"/>
    <mergeCell ref="GWC281:GWC282"/>
    <mergeCell ref="GWD281:GWD282"/>
    <mergeCell ref="GVU281:GVU282"/>
    <mergeCell ref="GVV281:GVV282"/>
    <mergeCell ref="GVW281:GVW282"/>
    <mergeCell ref="GVX281:GVX282"/>
    <mergeCell ref="GVY281:GVY282"/>
    <mergeCell ref="GVP281:GVP282"/>
    <mergeCell ref="GVQ281:GVQ282"/>
    <mergeCell ref="GVR281:GVR282"/>
    <mergeCell ref="GVS281:GVS282"/>
    <mergeCell ref="GVT281:GVT282"/>
    <mergeCell ref="GVK281:GVK282"/>
    <mergeCell ref="GVL281:GVL282"/>
    <mergeCell ref="GVM281:GVM282"/>
    <mergeCell ref="GVN281:GVN282"/>
    <mergeCell ref="GVO281:GVO282"/>
    <mergeCell ref="GVF281:GVF282"/>
    <mergeCell ref="GVG281:GVG282"/>
    <mergeCell ref="GVH281:GVH282"/>
    <mergeCell ref="GVI281:GVI282"/>
    <mergeCell ref="GVJ281:GVJ282"/>
    <mergeCell ref="GVA281:GVA282"/>
    <mergeCell ref="GVB281:GVB282"/>
    <mergeCell ref="GVC281:GVC282"/>
    <mergeCell ref="GVD281:GVD282"/>
    <mergeCell ref="GVE281:GVE282"/>
    <mergeCell ref="GUV281:GUV282"/>
    <mergeCell ref="GUW281:GUW282"/>
    <mergeCell ref="GUX281:GUX282"/>
    <mergeCell ref="GUY281:GUY282"/>
    <mergeCell ref="GUZ281:GUZ282"/>
    <mergeCell ref="GUQ281:GUQ282"/>
    <mergeCell ref="GUR281:GUR282"/>
    <mergeCell ref="GUS281:GUS282"/>
    <mergeCell ref="GUT281:GUT282"/>
    <mergeCell ref="GUU281:GUU282"/>
    <mergeCell ref="GUL281:GUL282"/>
    <mergeCell ref="GUM281:GUM282"/>
    <mergeCell ref="GUN281:GUN282"/>
    <mergeCell ref="GUO281:GUO282"/>
    <mergeCell ref="GUP281:GUP282"/>
    <mergeCell ref="GUG281:GUG282"/>
    <mergeCell ref="GUH281:GUH282"/>
    <mergeCell ref="GUI281:GUI282"/>
    <mergeCell ref="GUJ281:GUJ282"/>
    <mergeCell ref="GUK281:GUK282"/>
    <mergeCell ref="GUB281:GUB282"/>
    <mergeCell ref="GUC281:GUC282"/>
    <mergeCell ref="GUD281:GUD282"/>
    <mergeCell ref="GUE281:GUE282"/>
    <mergeCell ref="GUF281:GUF282"/>
    <mergeCell ref="GTW281:GTW282"/>
    <mergeCell ref="GTX281:GTX282"/>
    <mergeCell ref="GTY281:GTY282"/>
    <mergeCell ref="GTZ281:GTZ282"/>
    <mergeCell ref="GUA281:GUA282"/>
    <mergeCell ref="GTR281:GTR282"/>
    <mergeCell ref="GTS281:GTS282"/>
    <mergeCell ref="GTT281:GTT282"/>
    <mergeCell ref="GTU281:GTU282"/>
    <mergeCell ref="GTV281:GTV282"/>
    <mergeCell ref="GTM281:GTM282"/>
    <mergeCell ref="GTN281:GTN282"/>
    <mergeCell ref="GTO281:GTO282"/>
    <mergeCell ref="GTP281:GTP282"/>
    <mergeCell ref="GTQ281:GTQ282"/>
    <mergeCell ref="GTH281:GTH282"/>
    <mergeCell ref="GTI281:GTI282"/>
    <mergeCell ref="GTJ281:GTJ282"/>
    <mergeCell ref="GTK281:GTK282"/>
    <mergeCell ref="GTL281:GTL282"/>
    <mergeCell ref="GTC281:GTC282"/>
    <mergeCell ref="GTD281:GTD282"/>
    <mergeCell ref="GTE281:GTE282"/>
    <mergeCell ref="GTF281:GTF282"/>
    <mergeCell ref="GTG281:GTG282"/>
    <mergeCell ref="GSX281:GSX282"/>
    <mergeCell ref="GSY281:GSY282"/>
    <mergeCell ref="GSZ281:GSZ282"/>
    <mergeCell ref="GTA281:GTA282"/>
    <mergeCell ref="GTB281:GTB282"/>
    <mergeCell ref="GSS281:GSS282"/>
    <mergeCell ref="GST281:GST282"/>
    <mergeCell ref="GSU281:GSU282"/>
    <mergeCell ref="GSV281:GSV282"/>
    <mergeCell ref="GSW281:GSW282"/>
    <mergeCell ref="GSN281:GSN282"/>
    <mergeCell ref="GSO281:GSO282"/>
    <mergeCell ref="GSP281:GSP282"/>
    <mergeCell ref="GSQ281:GSQ282"/>
    <mergeCell ref="GSR281:GSR282"/>
    <mergeCell ref="GSI281:GSI282"/>
    <mergeCell ref="GSJ281:GSJ282"/>
    <mergeCell ref="GSK281:GSK282"/>
    <mergeCell ref="GSL281:GSL282"/>
    <mergeCell ref="GSM281:GSM282"/>
    <mergeCell ref="GSD281:GSD282"/>
    <mergeCell ref="GSE281:GSE282"/>
    <mergeCell ref="GSF281:GSF282"/>
    <mergeCell ref="GSG281:GSG282"/>
    <mergeCell ref="GSH281:GSH282"/>
    <mergeCell ref="GRY281:GRY282"/>
    <mergeCell ref="GRZ281:GRZ282"/>
    <mergeCell ref="GSA281:GSA282"/>
    <mergeCell ref="GSB281:GSB282"/>
    <mergeCell ref="GSC281:GSC282"/>
    <mergeCell ref="GRT281:GRT282"/>
    <mergeCell ref="GRU281:GRU282"/>
    <mergeCell ref="GRV281:GRV282"/>
    <mergeCell ref="GRW281:GRW282"/>
    <mergeCell ref="GRX281:GRX282"/>
    <mergeCell ref="GRO281:GRO282"/>
    <mergeCell ref="GRP281:GRP282"/>
    <mergeCell ref="GRQ281:GRQ282"/>
    <mergeCell ref="GRR281:GRR282"/>
    <mergeCell ref="GRS281:GRS282"/>
    <mergeCell ref="GRJ281:GRJ282"/>
    <mergeCell ref="GRK281:GRK282"/>
    <mergeCell ref="GRL281:GRL282"/>
    <mergeCell ref="GRM281:GRM282"/>
    <mergeCell ref="GRN281:GRN282"/>
    <mergeCell ref="GRE281:GRE282"/>
    <mergeCell ref="GRF281:GRF282"/>
    <mergeCell ref="GRG281:GRG282"/>
    <mergeCell ref="GRH281:GRH282"/>
    <mergeCell ref="GRI281:GRI282"/>
    <mergeCell ref="GQZ281:GQZ282"/>
    <mergeCell ref="GRA281:GRA282"/>
    <mergeCell ref="GRB281:GRB282"/>
    <mergeCell ref="GRC281:GRC282"/>
    <mergeCell ref="GRD281:GRD282"/>
    <mergeCell ref="GQU281:GQU282"/>
    <mergeCell ref="GQV281:GQV282"/>
    <mergeCell ref="GQW281:GQW282"/>
    <mergeCell ref="GQX281:GQX282"/>
    <mergeCell ref="GQY281:GQY282"/>
    <mergeCell ref="GQP281:GQP282"/>
    <mergeCell ref="GQQ281:GQQ282"/>
    <mergeCell ref="GQR281:GQR282"/>
    <mergeCell ref="GQS281:GQS282"/>
    <mergeCell ref="GQT281:GQT282"/>
    <mergeCell ref="GQK281:GQK282"/>
    <mergeCell ref="GQL281:GQL282"/>
    <mergeCell ref="GQM281:GQM282"/>
    <mergeCell ref="GQN281:GQN282"/>
    <mergeCell ref="GQO281:GQO282"/>
    <mergeCell ref="GQF281:GQF282"/>
    <mergeCell ref="GQG281:GQG282"/>
    <mergeCell ref="GQH281:GQH282"/>
    <mergeCell ref="GQI281:GQI282"/>
    <mergeCell ref="GQJ281:GQJ282"/>
    <mergeCell ref="GQA281:GQA282"/>
    <mergeCell ref="GQB281:GQB282"/>
    <mergeCell ref="GQC281:GQC282"/>
    <mergeCell ref="GQD281:GQD282"/>
    <mergeCell ref="GQE281:GQE282"/>
    <mergeCell ref="GPV281:GPV282"/>
    <mergeCell ref="GPW281:GPW282"/>
    <mergeCell ref="GPX281:GPX282"/>
    <mergeCell ref="GPY281:GPY282"/>
    <mergeCell ref="GPZ281:GPZ282"/>
    <mergeCell ref="GPQ281:GPQ282"/>
    <mergeCell ref="GPR281:GPR282"/>
    <mergeCell ref="GPS281:GPS282"/>
    <mergeCell ref="GPT281:GPT282"/>
    <mergeCell ref="GPU281:GPU282"/>
    <mergeCell ref="GPL281:GPL282"/>
    <mergeCell ref="GPM281:GPM282"/>
    <mergeCell ref="GPN281:GPN282"/>
    <mergeCell ref="GPO281:GPO282"/>
    <mergeCell ref="GPP281:GPP282"/>
    <mergeCell ref="GPG281:GPG282"/>
    <mergeCell ref="GPH281:GPH282"/>
    <mergeCell ref="GPI281:GPI282"/>
    <mergeCell ref="GPJ281:GPJ282"/>
    <mergeCell ref="GPK281:GPK282"/>
    <mergeCell ref="GPB281:GPB282"/>
    <mergeCell ref="GPC281:GPC282"/>
    <mergeCell ref="GPD281:GPD282"/>
    <mergeCell ref="GPE281:GPE282"/>
    <mergeCell ref="GPF281:GPF282"/>
    <mergeCell ref="GOW281:GOW282"/>
    <mergeCell ref="GOX281:GOX282"/>
    <mergeCell ref="GOY281:GOY282"/>
    <mergeCell ref="GOZ281:GOZ282"/>
    <mergeCell ref="GPA281:GPA282"/>
    <mergeCell ref="GOR281:GOR282"/>
    <mergeCell ref="GOS281:GOS282"/>
    <mergeCell ref="GOT281:GOT282"/>
    <mergeCell ref="GOU281:GOU282"/>
    <mergeCell ref="GOV281:GOV282"/>
    <mergeCell ref="GOM281:GOM282"/>
    <mergeCell ref="GON281:GON282"/>
    <mergeCell ref="GOO281:GOO282"/>
    <mergeCell ref="GOP281:GOP282"/>
    <mergeCell ref="GOQ281:GOQ282"/>
    <mergeCell ref="GOH281:GOH282"/>
    <mergeCell ref="GOI281:GOI282"/>
    <mergeCell ref="GOJ281:GOJ282"/>
    <mergeCell ref="GOK281:GOK282"/>
    <mergeCell ref="GOL281:GOL282"/>
    <mergeCell ref="GOC281:GOC282"/>
    <mergeCell ref="GOD281:GOD282"/>
    <mergeCell ref="GOE281:GOE282"/>
    <mergeCell ref="GOF281:GOF282"/>
    <mergeCell ref="GOG281:GOG282"/>
    <mergeCell ref="GNX281:GNX282"/>
    <mergeCell ref="GNY281:GNY282"/>
    <mergeCell ref="GNZ281:GNZ282"/>
    <mergeCell ref="GOA281:GOA282"/>
    <mergeCell ref="GOB281:GOB282"/>
    <mergeCell ref="GNS281:GNS282"/>
    <mergeCell ref="GNT281:GNT282"/>
    <mergeCell ref="GNU281:GNU282"/>
    <mergeCell ref="GNV281:GNV282"/>
    <mergeCell ref="GNW281:GNW282"/>
    <mergeCell ref="GNN281:GNN282"/>
    <mergeCell ref="GNO281:GNO282"/>
    <mergeCell ref="GNP281:GNP282"/>
    <mergeCell ref="GNQ281:GNQ282"/>
    <mergeCell ref="GNR281:GNR282"/>
    <mergeCell ref="GNI281:GNI282"/>
    <mergeCell ref="GNJ281:GNJ282"/>
    <mergeCell ref="GNK281:GNK282"/>
    <mergeCell ref="GNL281:GNL282"/>
    <mergeCell ref="GNM281:GNM282"/>
    <mergeCell ref="GND281:GND282"/>
    <mergeCell ref="GNE281:GNE282"/>
    <mergeCell ref="GNF281:GNF282"/>
    <mergeCell ref="GNG281:GNG282"/>
    <mergeCell ref="GNH281:GNH282"/>
    <mergeCell ref="GMY281:GMY282"/>
    <mergeCell ref="GMZ281:GMZ282"/>
    <mergeCell ref="GNA281:GNA282"/>
    <mergeCell ref="GNB281:GNB282"/>
    <mergeCell ref="GNC281:GNC282"/>
    <mergeCell ref="GMT281:GMT282"/>
    <mergeCell ref="GMU281:GMU282"/>
    <mergeCell ref="GMV281:GMV282"/>
    <mergeCell ref="GMW281:GMW282"/>
    <mergeCell ref="GMX281:GMX282"/>
    <mergeCell ref="GMO281:GMO282"/>
    <mergeCell ref="GMP281:GMP282"/>
    <mergeCell ref="GMQ281:GMQ282"/>
    <mergeCell ref="GMR281:GMR282"/>
    <mergeCell ref="GMS281:GMS282"/>
    <mergeCell ref="GMJ281:GMJ282"/>
    <mergeCell ref="GMK281:GMK282"/>
    <mergeCell ref="GML281:GML282"/>
    <mergeCell ref="GMM281:GMM282"/>
    <mergeCell ref="GMN281:GMN282"/>
    <mergeCell ref="GME281:GME282"/>
    <mergeCell ref="GMF281:GMF282"/>
    <mergeCell ref="GMG281:GMG282"/>
    <mergeCell ref="GMH281:GMH282"/>
    <mergeCell ref="GMI281:GMI282"/>
    <mergeCell ref="GLZ281:GLZ282"/>
    <mergeCell ref="GMA281:GMA282"/>
    <mergeCell ref="GMB281:GMB282"/>
    <mergeCell ref="GMC281:GMC282"/>
    <mergeCell ref="GMD281:GMD282"/>
    <mergeCell ref="GLU281:GLU282"/>
    <mergeCell ref="GLV281:GLV282"/>
    <mergeCell ref="GLW281:GLW282"/>
    <mergeCell ref="GLX281:GLX282"/>
    <mergeCell ref="GLY281:GLY282"/>
    <mergeCell ref="GLP281:GLP282"/>
    <mergeCell ref="GLQ281:GLQ282"/>
    <mergeCell ref="GLR281:GLR282"/>
    <mergeCell ref="GLS281:GLS282"/>
    <mergeCell ref="GLT281:GLT282"/>
    <mergeCell ref="GLK281:GLK282"/>
    <mergeCell ref="GLL281:GLL282"/>
    <mergeCell ref="GLM281:GLM282"/>
    <mergeCell ref="GLN281:GLN282"/>
    <mergeCell ref="GLO281:GLO282"/>
    <mergeCell ref="GLF281:GLF282"/>
    <mergeCell ref="GLG281:GLG282"/>
    <mergeCell ref="GLH281:GLH282"/>
    <mergeCell ref="GLI281:GLI282"/>
    <mergeCell ref="GLJ281:GLJ282"/>
    <mergeCell ref="GLA281:GLA282"/>
    <mergeCell ref="GLB281:GLB282"/>
    <mergeCell ref="GLC281:GLC282"/>
    <mergeCell ref="GLD281:GLD282"/>
    <mergeCell ref="GLE281:GLE282"/>
    <mergeCell ref="GKV281:GKV282"/>
    <mergeCell ref="GKW281:GKW282"/>
    <mergeCell ref="GKX281:GKX282"/>
    <mergeCell ref="GKY281:GKY282"/>
    <mergeCell ref="GKZ281:GKZ282"/>
    <mergeCell ref="GKQ281:GKQ282"/>
    <mergeCell ref="GKR281:GKR282"/>
    <mergeCell ref="GKS281:GKS282"/>
    <mergeCell ref="GKT281:GKT282"/>
    <mergeCell ref="GKU281:GKU282"/>
    <mergeCell ref="GKL281:GKL282"/>
    <mergeCell ref="GKM281:GKM282"/>
    <mergeCell ref="GKN281:GKN282"/>
    <mergeCell ref="GKO281:GKO282"/>
    <mergeCell ref="GKP281:GKP282"/>
    <mergeCell ref="GKG281:GKG282"/>
    <mergeCell ref="GKH281:GKH282"/>
    <mergeCell ref="GKI281:GKI282"/>
    <mergeCell ref="GKJ281:GKJ282"/>
    <mergeCell ref="GKK281:GKK282"/>
    <mergeCell ref="GKB281:GKB282"/>
    <mergeCell ref="GKC281:GKC282"/>
    <mergeCell ref="GKD281:GKD282"/>
    <mergeCell ref="GKE281:GKE282"/>
    <mergeCell ref="GKF281:GKF282"/>
    <mergeCell ref="GJW281:GJW282"/>
    <mergeCell ref="GJX281:GJX282"/>
    <mergeCell ref="GJY281:GJY282"/>
    <mergeCell ref="GJZ281:GJZ282"/>
    <mergeCell ref="GKA281:GKA282"/>
    <mergeCell ref="GJR281:GJR282"/>
    <mergeCell ref="GJS281:GJS282"/>
    <mergeCell ref="GJT281:GJT282"/>
    <mergeCell ref="GJU281:GJU282"/>
    <mergeCell ref="GJV281:GJV282"/>
    <mergeCell ref="GJM281:GJM282"/>
    <mergeCell ref="GJN281:GJN282"/>
    <mergeCell ref="GJO281:GJO282"/>
    <mergeCell ref="GJP281:GJP282"/>
    <mergeCell ref="GJQ281:GJQ282"/>
    <mergeCell ref="GJH281:GJH282"/>
    <mergeCell ref="GJI281:GJI282"/>
    <mergeCell ref="GJJ281:GJJ282"/>
    <mergeCell ref="GJK281:GJK282"/>
    <mergeCell ref="GJL281:GJL282"/>
    <mergeCell ref="GJC281:GJC282"/>
    <mergeCell ref="GJD281:GJD282"/>
    <mergeCell ref="GJE281:GJE282"/>
    <mergeCell ref="GJF281:GJF282"/>
    <mergeCell ref="GJG281:GJG282"/>
    <mergeCell ref="GIX281:GIX282"/>
    <mergeCell ref="GIY281:GIY282"/>
    <mergeCell ref="GIZ281:GIZ282"/>
    <mergeCell ref="GJA281:GJA282"/>
    <mergeCell ref="GJB281:GJB282"/>
    <mergeCell ref="GIS281:GIS282"/>
    <mergeCell ref="GIT281:GIT282"/>
    <mergeCell ref="GIU281:GIU282"/>
    <mergeCell ref="GIV281:GIV282"/>
    <mergeCell ref="GIW281:GIW282"/>
    <mergeCell ref="GIN281:GIN282"/>
    <mergeCell ref="GIO281:GIO282"/>
    <mergeCell ref="GIP281:GIP282"/>
    <mergeCell ref="GIQ281:GIQ282"/>
    <mergeCell ref="GIR281:GIR282"/>
    <mergeCell ref="GII281:GII282"/>
    <mergeCell ref="GIJ281:GIJ282"/>
    <mergeCell ref="GIK281:GIK282"/>
    <mergeCell ref="GIL281:GIL282"/>
    <mergeCell ref="GIM281:GIM282"/>
    <mergeCell ref="GID281:GID282"/>
    <mergeCell ref="GIE281:GIE282"/>
    <mergeCell ref="GIF281:GIF282"/>
    <mergeCell ref="GIG281:GIG282"/>
    <mergeCell ref="GIH281:GIH282"/>
    <mergeCell ref="GHY281:GHY282"/>
    <mergeCell ref="GHZ281:GHZ282"/>
    <mergeCell ref="GIA281:GIA282"/>
    <mergeCell ref="GIB281:GIB282"/>
    <mergeCell ref="GIC281:GIC282"/>
    <mergeCell ref="GHT281:GHT282"/>
    <mergeCell ref="GHU281:GHU282"/>
    <mergeCell ref="GHV281:GHV282"/>
    <mergeCell ref="GHW281:GHW282"/>
    <mergeCell ref="GHX281:GHX282"/>
    <mergeCell ref="GHO281:GHO282"/>
    <mergeCell ref="GHP281:GHP282"/>
    <mergeCell ref="GHQ281:GHQ282"/>
    <mergeCell ref="GHR281:GHR282"/>
    <mergeCell ref="GHS281:GHS282"/>
    <mergeCell ref="GHJ281:GHJ282"/>
    <mergeCell ref="GHK281:GHK282"/>
    <mergeCell ref="GHL281:GHL282"/>
    <mergeCell ref="GHM281:GHM282"/>
    <mergeCell ref="GHN281:GHN282"/>
    <mergeCell ref="GHE281:GHE282"/>
    <mergeCell ref="GHF281:GHF282"/>
    <mergeCell ref="GHG281:GHG282"/>
    <mergeCell ref="GHH281:GHH282"/>
    <mergeCell ref="GHI281:GHI282"/>
    <mergeCell ref="GGZ281:GGZ282"/>
    <mergeCell ref="GHA281:GHA282"/>
    <mergeCell ref="GHB281:GHB282"/>
    <mergeCell ref="GHC281:GHC282"/>
    <mergeCell ref="GHD281:GHD282"/>
    <mergeCell ref="GGU281:GGU282"/>
    <mergeCell ref="GGV281:GGV282"/>
    <mergeCell ref="GGW281:GGW282"/>
    <mergeCell ref="GGX281:GGX282"/>
    <mergeCell ref="GGY281:GGY282"/>
    <mergeCell ref="GGP281:GGP282"/>
    <mergeCell ref="GGQ281:GGQ282"/>
    <mergeCell ref="GGR281:GGR282"/>
    <mergeCell ref="GGS281:GGS282"/>
    <mergeCell ref="GGT281:GGT282"/>
    <mergeCell ref="GGK281:GGK282"/>
    <mergeCell ref="GGL281:GGL282"/>
    <mergeCell ref="GGM281:GGM282"/>
    <mergeCell ref="GGN281:GGN282"/>
    <mergeCell ref="GGO281:GGO282"/>
    <mergeCell ref="GGF281:GGF282"/>
    <mergeCell ref="GGG281:GGG282"/>
    <mergeCell ref="GGH281:GGH282"/>
    <mergeCell ref="GGI281:GGI282"/>
    <mergeCell ref="GGJ281:GGJ282"/>
    <mergeCell ref="GGA281:GGA282"/>
    <mergeCell ref="GGB281:GGB282"/>
    <mergeCell ref="GGC281:GGC282"/>
    <mergeCell ref="GGD281:GGD282"/>
    <mergeCell ref="GGE281:GGE282"/>
    <mergeCell ref="GFV281:GFV282"/>
    <mergeCell ref="GFW281:GFW282"/>
    <mergeCell ref="GFX281:GFX282"/>
    <mergeCell ref="GFY281:GFY282"/>
    <mergeCell ref="GFZ281:GFZ282"/>
    <mergeCell ref="GFQ281:GFQ282"/>
    <mergeCell ref="GFR281:GFR282"/>
    <mergeCell ref="GFS281:GFS282"/>
    <mergeCell ref="GFT281:GFT282"/>
    <mergeCell ref="GFU281:GFU282"/>
    <mergeCell ref="GFL281:GFL282"/>
    <mergeCell ref="GFM281:GFM282"/>
    <mergeCell ref="GFN281:GFN282"/>
    <mergeCell ref="GFO281:GFO282"/>
    <mergeCell ref="GFP281:GFP282"/>
    <mergeCell ref="GFG281:GFG282"/>
    <mergeCell ref="GFH281:GFH282"/>
    <mergeCell ref="GFI281:GFI282"/>
    <mergeCell ref="GFJ281:GFJ282"/>
    <mergeCell ref="GFK281:GFK282"/>
    <mergeCell ref="GFB281:GFB282"/>
    <mergeCell ref="GFC281:GFC282"/>
    <mergeCell ref="GFD281:GFD282"/>
    <mergeCell ref="GFE281:GFE282"/>
    <mergeCell ref="GFF281:GFF282"/>
    <mergeCell ref="GEW281:GEW282"/>
    <mergeCell ref="GEX281:GEX282"/>
    <mergeCell ref="GEY281:GEY282"/>
    <mergeCell ref="GEZ281:GEZ282"/>
    <mergeCell ref="GFA281:GFA282"/>
    <mergeCell ref="GER281:GER282"/>
    <mergeCell ref="GES281:GES282"/>
    <mergeCell ref="GET281:GET282"/>
    <mergeCell ref="GEU281:GEU282"/>
    <mergeCell ref="GEV281:GEV282"/>
    <mergeCell ref="GEM281:GEM282"/>
    <mergeCell ref="GEN281:GEN282"/>
    <mergeCell ref="GEO281:GEO282"/>
    <mergeCell ref="GEP281:GEP282"/>
    <mergeCell ref="GEQ281:GEQ282"/>
    <mergeCell ref="GEH281:GEH282"/>
    <mergeCell ref="GEI281:GEI282"/>
    <mergeCell ref="GEJ281:GEJ282"/>
    <mergeCell ref="GEK281:GEK282"/>
    <mergeCell ref="GEL281:GEL282"/>
    <mergeCell ref="GEC281:GEC282"/>
    <mergeCell ref="GED281:GED282"/>
    <mergeCell ref="GEE281:GEE282"/>
    <mergeCell ref="GEF281:GEF282"/>
    <mergeCell ref="GEG281:GEG282"/>
    <mergeCell ref="GDX281:GDX282"/>
    <mergeCell ref="GDY281:GDY282"/>
    <mergeCell ref="GDZ281:GDZ282"/>
    <mergeCell ref="GEA281:GEA282"/>
    <mergeCell ref="GEB281:GEB282"/>
    <mergeCell ref="GDS281:GDS282"/>
    <mergeCell ref="GDT281:GDT282"/>
    <mergeCell ref="GDU281:GDU282"/>
    <mergeCell ref="GDV281:GDV282"/>
    <mergeCell ref="GDW281:GDW282"/>
    <mergeCell ref="GDN281:GDN282"/>
    <mergeCell ref="GDO281:GDO282"/>
    <mergeCell ref="GDP281:GDP282"/>
    <mergeCell ref="GDQ281:GDQ282"/>
    <mergeCell ref="GDR281:GDR282"/>
    <mergeCell ref="GDI281:GDI282"/>
    <mergeCell ref="GDJ281:GDJ282"/>
    <mergeCell ref="GDK281:GDK282"/>
    <mergeCell ref="GDL281:GDL282"/>
    <mergeCell ref="GDM281:GDM282"/>
    <mergeCell ref="GDD281:GDD282"/>
    <mergeCell ref="GDE281:GDE282"/>
    <mergeCell ref="GDF281:GDF282"/>
    <mergeCell ref="GDG281:GDG282"/>
    <mergeCell ref="GDH281:GDH282"/>
    <mergeCell ref="GCY281:GCY282"/>
    <mergeCell ref="GCZ281:GCZ282"/>
    <mergeCell ref="GDA281:GDA282"/>
    <mergeCell ref="GDB281:GDB282"/>
    <mergeCell ref="GDC281:GDC282"/>
    <mergeCell ref="GCT281:GCT282"/>
    <mergeCell ref="GCU281:GCU282"/>
    <mergeCell ref="GCV281:GCV282"/>
    <mergeCell ref="GCW281:GCW282"/>
    <mergeCell ref="GCX281:GCX282"/>
    <mergeCell ref="GCO281:GCO282"/>
    <mergeCell ref="GCP281:GCP282"/>
    <mergeCell ref="GCQ281:GCQ282"/>
    <mergeCell ref="GCR281:GCR282"/>
    <mergeCell ref="GCS281:GCS282"/>
    <mergeCell ref="GCJ281:GCJ282"/>
    <mergeCell ref="GCK281:GCK282"/>
    <mergeCell ref="GCL281:GCL282"/>
    <mergeCell ref="GCM281:GCM282"/>
    <mergeCell ref="GCN281:GCN282"/>
    <mergeCell ref="GCE281:GCE282"/>
    <mergeCell ref="GCF281:GCF282"/>
    <mergeCell ref="GCG281:GCG282"/>
    <mergeCell ref="GCH281:GCH282"/>
    <mergeCell ref="GCI281:GCI282"/>
    <mergeCell ref="GBZ281:GBZ282"/>
    <mergeCell ref="GCA281:GCA282"/>
    <mergeCell ref="GCB281:GCB282"/>
    <mergeCell ref="GCC281:GCC282"/>
    <mergeCell ref="GCD281:GCD282"/>
    <mergeCell ref="GBU281:GBU282"/>
    <mergeCell ref="GBV281:GBV282"/>
    <mergeCell ref="GBW281:GBW282"/>
    <mergeCell ref="GBX281:GBX282"/>
    <mergeCell ref="GBY281:GBY282"/>
    <mergeCell ref="GBP281:GBP282"/>
    <mergeCell ref="GBQ281:GBQ282"/>
    <mergeCell ref="GBR281:GBR282"/>
    <mergeCell ref="GBS281:GBS282"/>
    <mergeCell ref="GBT281:GBT282"/>
    <mergeCell ref="GBK281:GBK282"/>
    <mergeCell ref="GBL281:GBL282"/>
    <mergeCell ref="GBM281:GBM282"/>
    <mergeCell ref="GBN281:GBN282"/>
    <mergeCell ref="GBO281:GBO282"/>
    <mergeCell ref="GBF281:GBF282"/>
    <mergeCell ref="GBG281:GBG282"/>
    <mergeCell ref="GBH281:GBH282"/>
    <mergeCell ref="GBI281:GBI282"/>
    <mergeCell ref="GBJ281:GBJ282"/>
    <mergeCell ref="GBA281:GBA282"/>
    <mergeCell ref="GBB281:GBB282"/>
    <mergeCell ref="GBC281:GBC282"/>
    <mergeCell ref="GBD281:GBD282"/>
    <mergeCell ref="GBE281:GBE282"/>
    <mergeCell ref="GAV281:GAV282"/>
    <mergeCell ref="GAW281:GAW282"/>
    <mergeCell ref="GAX281:GAX282"/>
    <mergeCell ref="GAY281:GAY282"/>
    <mergeCell ref="GAZ281:GAZ282"/>
    <mergeCell ref="GAQ281:GAQ282"/>
    <mergeCell ref="GAR281:GAR282"/>
    <mergeCell ref="GAS281:GAS282"/>
    <mergeCell ref="GAT281:GAT282"/>
    <mergeCell ref="GAU281:GAU282"/>
    <mergeCell ref="GAL281:GAL282"/>
    <mergeCell ref="GAM281:GAM282"/>
    <mergeCell ref="GAN281:GAN282"/>
    <mergeCell ref="GAO281:GAO282"/>
    <mergeCell ref="GAP281:GAP282"/>
    <mergeCell ref="GAG281:GAG282"/>
    <mergeCell ref="GAH281:GAH282"/>
    <mergeCell ref="GAI281:GAI282"/>
    <mergeCell ref="GAJ281:GAJ282"/>
    <mergeCell ref="GAK281:GAK282"/>
    <mergeCell ref="GAB281:GAB282"/>
    <mergeCell ref="GAC281:GAC282"/>
    <mergeCell ref="GAD281:GAD282"/>
    <mergeCell ref="GAE281:GAE282"/>
    <mergeCell ref="GAF281:GAF282"/>
    <mergeCell ref="FZW281:FZW282"/>
    <mergeCell ref="FZX281:FZX282"/>
    <mergeCell ref="FZY281:FZY282"/>
    <mergeCell ref="FZZ281:FZZ282"/>
    <mergeCell ref="GAA281:GAA282"/>
    <mergeCell ref="FZR281:FZR282"/>
    <mergeCell ref="FZS281:FZS282"/>
    <mergeCell ref="FZT281:FZT282"/>
    <mergeCell ref="FZU281:FZU282"/>
    <mergeCell ref="FZV281:FZV282"/>
    <mergeCell ref="FZM281:FZM282"/>
    <mergeCell ref="FZN281:FZN282"/>
    <mergeCell ref="FZO281:FZO282"/>
    <mergeCell ref="FZP281:FZP282"/>
    <mergeCell ref="FZQ281:FZQ282"/>
    <mergeCell ref="FZH281:FZH282"/>
    <mergeCell ref="FZI281:FZI282"/>
    <mergeCell ref="FZJ281:FZJ282"/>
    <mergeCell ref="FZK281:FZK282"/>
    <mergeCell ref="FZL281:FZL282"/>
    <mergeCell ref="FZC281:FZC282"/>
    <mergeCell ref="FZD281:FZD282"/>
    <mergeCell ref="FZE281:FZE282"/>
    <mergeCell ref="FZF281:FZF282"/>
    <mergeCell ref="FZG281:FZG282"/>
    <mergeCell ref="FYX281:FYX282"/>
    <mergeCell ref="FYY281:FYY282"/>
    <mergeCell ref="FYZ281:FYZ282"/>
    <mergeCell ref="FZA281:FZA282"/>
    <mergeCell ref="FZB281:FZB282"/>
    <mergeCell ref="FYS281:FYS282"/>
    <mergeCell ref="FYT281:FYT282"/>
    <mergeCell ref="FYU281:FYU282"/>
    <mergeCell ref="FYV281:FYV282"/>
    <mergeCell ref="FYW281:FYW282"/>
    <mergeCell ref="FYN281:FYN282"/>
    <mergeCell ref="FYO281:FYO282"/>
    <mergeCell ref="FYP281:FYP282"/>
    <mergeCell ref="FYQ281:FYQ282"/>
    <mergeCell ref="FYR281:FYR282"/>
    <mergeCell ref="FYI281:FYI282"/>
    <mergeCell ref="FYJ281:FYJ282"/>
    <mergeCell ref="FYK281:FYK282"/>
    <mergeCell ref="FYL281:FYL282"/>
    <mergeCell ref="FYM281:FYM282"/>
    <mergeCell ref="FYD281:FYD282"/>
    <mergeCell ref="FYE281:FYE282"/>
    <mergeCell ref="FYF281:FYF282"/>
    <mergeCell ref="FYG281:FYG282"/>
    <mergeCell ref="FYH281:FYH282"/>
    <mergeCell ref="FXY281:FXY282"/>
    <mergeCell ref="FXZ281:FXZ282"/>
    <mergeCell ref="FYA281:FYA282"/>
    <mergeCell ref="FYB281:FYB282"/>
    <mergeCell ref="FYC281:FYC282"/>
    <mergeCell ref="FXT281:FXT282"/>
    <mergeCell ref="FXU281:FXU282"/>
    <mergeCell ref="FXV281:FXV282"/>
    <mergeCell ref="FXW281:FXW282"/>
    <mergeCell ref="FXX281:FXX282"/>
    <mergeCell ref="FXO281:FXO282"/>
    <mergeCell ref="FXP281:FXP282"/>
    <mergeCell ref="FXQ281:FXQ282"/>
    <mergeCell ref="FXR281:FXR282"/>
    <mergeCell ref="FXS281:FXS282"/>
    <mergeCell ref="FXJ281:FXJ282"/>
    <mergeCell ref="FXK281:FXK282"/>
    <mergeCell ref="FXL281:FXL282"/>
    <mergeCell ref="FXM281:FXM282"/>
    <mergeCell ref="FXN281:FXN282"/>
    <mergeCell ref="FXE281:FXE282"/>
    <mergeCell ref="FXF281:FXF282"/>
    <mergeCell ref="FXG281:FXG282"/>
    <mergeCell ref="FXH281:FXH282"/>
    <mergeCell ref="FXI281:FXI282"/>
    <mergeCell ref="FWZ281:FWZ282"/>
    <mergeCell ref="FXA281:FXA282"/>
    <mergeCell ref="FXB281:FXB282"/>
    <mergeCell ref="FXC281:FXC282"/>
    <mergeCell ref="FXD281:FXD282"/>
    <mergeCell ref="FWU281:FWU282"/>
    <mergeCell ref="FWV281:FWV282"/>
    <mergeCell ref="FWW281:FWW282"/>
    <mergeCell ref="FWX281:FWX282"/>
    <mergeCell ref="FWY281:FWY282"/>
    <mergeCell ref="FWP281:FWP282"/>
    <mergeCell ref="FWQ281:FWQ282"/>
    <mergeCell ref="FWR281:FWR282"/>
    <mergeCell ref="FWS281:FWS282"/>
    <mergeCell ref="FWT281:FWT282"/>
    <mergeCell ref="FWK281:FWK282"/>
    <mergeCell ref="FWL281:FWL282"/>
    <mergeCell ref="FWM281:FWM282"/>
    <mergeCell ref="FWN281:FWN282"/>
    <mergeCell ref="FWO281:FWO282"/>
    <mergeCell ref="FWF281:FWF282"/>
    <mergeCell ref="FWG281:FWG282"/>
    <mergeCell ref="FWH281:FWH282"/>
    <mergeCell ref="FWI281:FWI282"/>
    <mergeCell ref="FWJ281:FWJ282"/>
    <mergeCell ref="FWA281:FWA282"/>
    <mergeCell ref="FWB281:FWB282"/>
    <mergeCell ref="FWC281:FWC282"/>
    <mergeCell ref="FWD281:FWD282"/>
    <mergeCell ref="FWE281:FWE282"/>
    <mergeCell ref="FVV281:FVV282"/>
    <mergeCell ref="FVW281:FVW282"/>
    <mergeCell ref="FVX281:FVX282"/>
    <mergeCell ref="FVY281:FVY282"/>
    <mergeCell ref="FVZ281:FVZ282"/>
    <mergeCell ref="FVQ281:FVQ282"/>
    <mergeCell ref="FVR281:FVR282"/>
    <mergeCell ref="FVS281:FVS282"/>
    <mergeCell ref="FVT281:FVT282"/>
    <mergeCell ref="FVU281:FVU282"/>
    <mergeCell ref="FVL281:FVL282"/>
    <mergeCell ref="FVM281:FVM282"/>
    <mergeCell ref="FVN281:FVN282"/>
    <mergeCell ref="FVO281:FVO282"/>
    <mergeCell ref="FVP281:FVP282"/>
    <mergeCell ref="FVG281:FVG282"/>
    <mergeCell ref="FVH281:FVH282"/>
    <mergeCell ref="FVI281:FVI282"/>
    <mergeCell ref="FVJ281:FVJ282"/>
    <mergeCell ref="FVK281:FVK282"/>
    <mergeCell ref="FVB281:FVB282"/>
    <mergeCell ref="FVC281:FVC282"/>
    <mergeCell ref="FVD281:FVD282"/>
    <mergeCell ref="FVE281:FVE282"/>
    <mergeCell ref="FVF281:FVF282"/>
    <mergeCell ref="FUW281:FUW282"/>
    <mergeCell ref="FUX281:FUX282"/>
    <mergeCell ref="FUY281:FUY282"/>
    <mergeCell ref="FUZ281:FUZ282"/>
    <mergeCell ref="FVA281:FVA282"/>
    <mergeCell ref="FUR281:FUR282"/>
    <mergeCell ref="FUS281:FUS282"/>
    <mergeCell ref="FUT281:FUT282"/>
    <mergeCell ref="FUU281:FUU282"/>
    <mergeCell ref="FUV281:FUV282"/>
    <mergeCell ref="FUM281:FUM282"/>
    <mergeCell ref="FUN281:FUN282"/>
    <mergeCell ref="FUO281:FUO282"/>
    <mergeCell ref="FUP281:FUP282"/>
    <mergeCell ref="FUQ281:FUQ282"/>
    <mergeCell ref="FUH281:FUH282"/>
    <mergeCell ref="FUI281:FUI282"/>
    <mergeCell ref="FUJ281:FUJ282"/>
    <mergeCell ref="FUK281:FUK282"/>
    <mergeCell ref="FUL281:FUL282"/>
    <mergeCell ref="FUC281:FUC282"/>
    <mergeCell ref="FUD281:FUD282"/>
    <mergeCell ref="FUE281:FUE282"/>
    <mergeCell ref="FUF281:FUF282"/>
    <mergeCell ref="FUG281:FUG282"/>
    <mergeCell ref="FTX281:FTX282"/>
    <mergeCell ref="FTY281:FTY282"/>
    <mergeCell ref="FTZ281:FTZ282"/>
    <mergeCell ref="FUA281:FUA282"/>
    <mergeCell ref="FUB281:FUB282"/>
    <mergeCell ref="FTS281:FTS282"/>
    <mergeCell ref="FTT281:FTT282"/>
    <mergeCell ref="FTU281:FTU282"/>
    <mergeCell ref="FTV281:FTV282"/>
    <mergeCell ref="FTW281:FTW282"/>
    <mergeCell ref="FTN281:FTN282"/>
    <mergeCell ref="FTO281:FTO282"/>
    <mergeCell ref="FTP281:FTP282"/>
    <mergeCell ref="FTQ281:FTQ282"/>
    <mergeCell ref="FTR281:FTR282"/>
    <mergeCell ref="FTI281:FTI282"/>
    <mergeCell ref="FTJ281:FTJ282"/>
    <mergeCell ref="FTK281:FTK282"/>
    <mergeCell ref="FTL281:FTL282"/>
    <mergeCell ref="FTM281:FTM282"/>
    <mergeCell ref="FTD281:FTD282"/>
    <mergeCell ref="FTE281:FTE282"/>
    <mergeCell ref="FTF281:FTF282"/>
    <mergeCell ref="FTG281:FTG282"/>
    <mergeCell ref="FTH281:FTH282"/>
    <mergeCell ref="FSY281:FSY282"/>
    <mergeCell ref="FSZ281:FSZ282"/>
    <mergeCell ref="FTA281:FTA282"/>
    <mergeCell ref="FTB281:FTB282"/>
    <mergeCell ref="FTC281:FTC282"/>
    <mergeCell ref="FST281:FST282"/>
    <mergeCell ref="FSU281:FSU282"/>
    <mergeCell ref="FSV281:FSV282"/>
    <mergeCell ref="FSW281:FSW282"/>
    <mergeCell ref="FSX281:FSX282"/>
    <mergeCell ref="FSO281:FSO282"/>
    <mergeCell ref="FSP281:FSP282"/>
    <mergeCell ref="FSQ281:FSQ282"/>
    <mergeCell ref="FSR281:FSR282"/>
    <mergeCell ref="FSS281:FSS282"/>
    <mergeCell ref="FSJ281:FSJ282"/>
    <mergeCell ref="FSK281:FSK282"/>
    <mergeCell ref="FSL281:FSL282"/>
    <mergeCell ref="FSM281:FSM282"/>
    <mergeCell ref="FSN281:FSN282"/>
    <mergeCell ref="FSE281:FSE282"/>
    <mergeCell ref="FSF281:FSF282"/>
    <mergeCell ref="FSG281:FSG282"/>
    <mergeCell ref="FSH281:FSH282"/>
    <mergeCell ref="FSI281:FSI282"/>
    <mergeCell ref="FRZ281:FRZ282"/>
    <mergeCell ref="FSA281:FSA282"/>
    <mergeCell ref="FSB281:FSB282"/>
    <mergeCell ref="FSC281:FSC282"/>
    <mergeCell ref="FSD281:FSD282"/>
    <mergeCell ref="FRU281:FRU282"/>
    <mergeCell ref="FRV281:FRV282"/>
    <mergeCell ref="FRW281:FRW282"/>
    <mergeCell ref="FRX281:FRX282"/>
    <mergeCell ref="FRY281:FRY282"/>
    <mergeCell ref="FRP281:FRP282"/>
    <mergeCell ref="FRQ281:FRQ282"/>
    <mergeCell ref="FRR281:FRR282"/>
    <mergeCell ref="FRS281:FRS282"/>
    <mergeCell ref="FRT281:FRT282"/>
    <mergeCell ref="FRK281:FRK282"/>
    <mergeCell ref="FRL281:FRL282"/>
    <mergeCell ref="FRM281:FRM282"/>
    <mergeCell ref="FRN281:FRN282"/>
    <mergeCell ref="FRO281:FRO282"/>
    <mergeCell ref="FRF281:FRF282"/>
    <mergeCell ref="FRG281:FRG282"/>
    <mergeCell ref="FRH281:FRH282"/>
    <mergeCell ref="FRI281:FRI282"/>
    <mergeCell ref="FRJ281:FRJ282"/>
    <mergeCell ref="FRA281:FRA282"/>
    <mergeCell ref="FRB281:FRB282"/>
    <mergeCell ref="FRC281:FRC282"/>
    <mergeCell ref="FRD281:FRD282"/>
    <mergeCell ref="FRE281:FRE282"/>
    <mergeCell ref="FQV281:FQV282"/>
    <mergeCell ref="FQW281:FQW282"/>
    <mergeCell ref="FQX281:FQX282"/>
    <mergeCell ref="FQY281:FQY282"/>
    <mergeCell ref="FQZ281:FQZ282"/>
    <mergeCell ref="FQQ281:FQQ282"/>
    <mergeCell ref="FQR281:FQR282"/>
    <mergeCell ref="FQS281:FQS282"/>
    <mergeCell ref="FQT281:FQT282"/>
    <mergeCell ref="FQU281:FQU282"/>
    <mergeCell ref="FQL281:FQL282"/>
    <mergeCell ref="FQM281:FQM282"/>
    <mergeCell ref="FQN281:FQN282"/>
    <mergeCell ref="FQO281:FQO282"/>
    <mergeCell ref="FQP281:FQP282"/>
    <mergeCell ref="FQG281:FQG282"/>
    <mergeCell ref="FQH281:FQH282"/>
    <mergeCell ref="FQI281:FQI282"/>
    <mergeCell ref="FQJ281:FQJ282"/>
    <mergeCell ref="FQK281:FQK282"/>
    <mergeCell ref="FQB281:FQB282"/>
    <mergeCell ref="FQC281:FQC282"/>
    <mergeCell ref="FQD281:FQD282"/>
    <mergeCell ref="FQE281:FQE282"/>
    <mergeCell ref="FQF281:FQF282"/>
    <mergeCell ref="FPW281:FPW282"/>
    <mergeCell ref="FPX281:FPX282"/>
    <mergeCell ref="FPY281:FPY282"/>
    <mergeCell ref="FPZ281:FPZ282"/>
    <mergeCell ref="FQA281:FQA282"/>
    <mergeCell ref="FPR281:FPR282"/>
    <mergeCell ref="FPS281:FPS282"/>
    <mergeCell ref="FPT281:FPT282"/>
    <mergeCell ref="FPU281:FPU282"/>
    <mergeCell ref="FPV281:FPV282"/>
    <mergeCell ref="FPM281:FPM282"/>
    <mergeCell ref="FPN281:FPN282"/>
    <mergeCell ref="FPO281:FPO282"/>
    <mergeCell ref="FPP281:FPP282"/>
    <mergeCell ref="FPQ281:FPQ282"/>
    <mergeCell ref="FPH281:FPH282"/>
    <mergeCell ref="FPI281:FPI282"/>
    <mergeCell ref="FPJ281:FPJ282"/>
    <mergeCell ref="FPK281:FPK282"/>
    <mergeCell ref="FPL281:FPL282"/>
    <mergeCell ref="FPC281:FPC282"/>
    <mergeCell ref="FPD281:FPD282"/>
    <mergeCell ref="FPE281:FPE282"/>
    <mergeCell ref="FPF281:FPF282"/>
    <mergeCell ref="FPG281:FPG282"/>
    <mergeCell ref="FOX281:FOX282"/>
    <mergeCell ref="FOY281:FOY282"/>
    <mergeCell ref="FOZ281:FOZ282"/>
    <mergeCell ref="FPA281:FPA282"/>
    <mergeCell ref="FPB281:FPB282"/>
    <mergeCell ref="FOS281:FOS282"/>
    <mergeCell ref="FOT281:FOT282"/>
    <mergeCell ref="FOU281:FOU282"/>
    <mergeCell ref="FOV281:FOV282"/>
    <mergeCell ref="FOW281:FOW282"/>
    <mergeCell ref="FON281:FON282"/>
    <mergeCell ref="FOO281:FOO282"/>
    <mergeCell ref="FOP281:FOP282"/>
    <mergeCell ref="FOQ281:FOQ282"/>
    <mergeCell ref="FOR281:FOR282"/>
    <mergeCell ref="FOI281:FOI282"/>
    <mergeCell ref="FOJ281:FOJ282"/>
    <mergeCell ref="FOK281:FOK282"/>
    <mergeCell ref="FOL281:FOL282"/>
    <mergeCell ref="FOM281:FOM282"/>
    <mergeCell ref="FOD281:FOD282"/>
    <mergeCell ref="FOE281:FOE282"/>
    <mergeCell ref="FOF281:FOF282"/>
    <mergeCell ref="FOG281:FOG282"/>
    <mergeCell ref="FOH281:FOH282"/>
    <mergeCell ref="FNY281:FNY282"/>
    <mergeCell ref="FNZ281:FNZ282"/>
    <mergeCell ref="FOA281:FOA282"/>
    <mergeCell ref="FOB281:FOB282"/>
    <mergeCell ref="FOC281:FOC282"/>
    <mergeCell ref="FNT281:FNT282"/>
    <mergeCell ref="FNU281:FNU282"/>
    <mergeCell ref="FNV281:FNV282"/>
    <mergeCell ref="FNW281:FNW282"/>
    <mergeCell ref="FNX281:FNX282"/>
    <mergeCell ref="FNO281:FNO282"/>
    <mergeCell ref="FNP281:FNP282"/>
    <mergeCell ref="FNQ281:FNQ282"/>
    <mergeCell ref="FNR281:FNR282"/>
    <mergeCell ref="FNS281:FNS282"/>
    <mergeCell ref="FNJ281:FNJ282"/>
    <mergeCell ref="FNK281:FNK282"/>
    <mergeCell ref="FNL281:FNL282"/>
    <mergeCell ref="FNM281:FNM282"/>
    <mergeCell ref="FNN281:FNN282"/>
    <mergeCell ref="FNE281:FNE282"/>
    <mergeCell ref="FNF281:FNF282"/>
    <mergeCell ref="FNG281:FNG282"/>
    <mergeCell ref="FNH281:FNH282"/>
    <mergeCell ref="FNI281:FNI282"/>
    <mergeCell ref="FMZ281:FMZ282"/>
    <mergeCell ref="FNA281:FNA282"/>
    <mergeCell ref="FNB281:FNB282"/>
    <mergeCell ref="FNC281:FNC282"/>
    <mergeCell ref="FND281:FND282"/>
    <mergeCell ref="FMU281:FMU282"/>
    <mergeCell ref="FMV281:FMV282"/>
    <mergeCell ref="FMW281:FMW282"/>
    <mergeCell ref="FMX281:FMX282"/>
    <mergeCell ref="FMY281:FMY282"/>
    <mergeCell ref="FMP281:FMP282"/>
    <mergeCell ref="FMQ281:FMQ282"/>
    <mergeCell ref="FMR281:FMR282"/>
    <mergeCell ref="FMS281:FMS282"/>
    <mergeCell ref="FMT281:FMT282"/>
    <mergeCell ref="FMK281:FMK282"/>
    <mergeCell ref="FML281:FML282"/>
    <mergeCell ref="FMM281:FMM282"/>
    <mergeCell ref="FMN281:FMN282"/>
    <mergeCell ref="FMO281:FMO282"/>
    <mergeCell ref="FMF281:FMF282"/>
    <mergeCell ref="FMG281:FMG282"/>
    <mergeCell ref="FMH281:FMH282"/>
    <mergeCell ref="FMI281:FMI282"/>
    <mergeCell ref="FMJ281:FMJ282"/>
    <mergeCell ref="FMA281:FMA282"/>
    <mergeCell ref="FMB281:FMB282"/>
    <mergeCell ref="FMC281:FMC282"/>
    <mergeCell ref="FMD281:FMD282"/>
    <mergeCell ref="FME281:FME282"/>
    <mergeCell ref="FLV281:FLV282"/>
    <mergeCell ref="FLW281:FLW282"/>
    <mergeCell ref="FLX281:FLX282"/>
    <mergeCell ref="FLY281:FLY282"/>
    <mergeCell ref="FLZ281:FLZ282"/>
    <mergeCell ref="FLQ281:FLQ282"/>
    <mergeCell ref="FLR281:FLR282"/>
    <mergeCell ref="FLS281:FLS282"/>
    <mergeCell ref="FLT281:FLT282"/>
    <mergeCell ref="FLU281:FLU282"/>
    <mergeCell ref="FLL281:FLL282"/>
    <mergeCell ref="FLM281:FLM282"/>
    <mergeCell ref="FLN281:FLN282"/>
    <mergeCell ref="FLO281:FLO282"/>
    <mergeCell ref="FLP281:FLP282"/>
    <mergeCell ref="FLG281:FLG282"/>
    <mergeCell ref="FLH281:FLH282"/>
    <mergeCell ref="FLI281:FLI282"/>
    <mergeCell ref="FLJ281:FLJ282"/>
    <mergeCell ref="FLK281:FLK282"/>
    <mergeCell ref="FLB281:FLB282"/>
    <mergeCell ref="FLC281:FLC282"/>
    <mergeCell ref="FLD281:FLD282"/>
    <mergeCell ref="FLE281:FLE282"/>
    <mergeCell ref="FLF281:FLF282"/>
    <mergeCell ref="FKW281:FKW282"/>
    <mergeCell ref="FKX281:FKX282"/>
    <mergeCell ref="FKY281:FKY282"/>
    <mergeCell ref="FKZ281:FKZ282"/>
    <mergeCell ref="FLA281:FLA282"/>
    <mergeCell ref="FKR281:FKR282"/>
    <mergeCell ref="FKS281:FKS282"/>
    <mergeCell ref="FKT281:FKT282"/>
    <mergeCell ref="FKU281:FKU282"/>
    <mergeCell ref="FKV281:FKV282"/>
    <mergeCell ref="FKM281:FKM282"/>
    <mergeCell ref="FKN281:FKN282"/>
    <mergeCell ref="FKO281:FKO282"/>
    <mergeCell ref="FKP281:FKP282"/>
    <mergeCell ref="FKQ281:FKQ282"/>
    <mergeCell ref="FKH281:FKH282"/>
    <mergeCell ref="FKI281:FKI282"/>
    <mergeCell ref="FKJ281:FKJ282"/>
    <mergeCell ref="FKK281:FKK282"/>
    <mergeCell ref="FKL281:FKL282"/>
    <mergeCell ref="FKC281:FKC282"/>
    <mergeCell ref="FKD281:FKD282"/>
    <mergeCell ref="FKE281:FKE282"/>
    <mergeCell ref="FKF281:FKF282"/>
    <mergeCell ref="FKG281:FKG282"/>
    <mergeCell ref="FJX281:FJX282"/>
    <mergeCell ref="FJY281:FJY282"/>
    <mergeCell ref="FJZ281:FJZ282"/>
    <mergeCell ref="FKA281:FKA282"/>
    <mergeCell ref="FKB281:FKB282"/>
    <mergeCell ref="FJS281:FJS282"/>
    <mergeCell ref="FJT281:FJT282"/>
    <mergeCell ref="FJU281:FJU282"/>
    <mergeCell ref="FJV281:FJV282"/>
    <mergeCell ref="FJW281:FJW282"/>
    <mergeCell ref="FJN281:FJN282"/>
    <mergeCell ref="FJO281:FJO282"/>
    <mergeCell ref="FJP281:FJP282"/>
    <mergeCell ref="FJQ281:FJQ282"/>
    <mergeCell ref="FJR281:FJR282"/>
    <mergeCell ref="FJI281:FJI282"/>
    <mergeCell ref="FJJ281:FJJ282"/>
    <mergeCell ref="FJK281:FJK282"/>
    <mergeCell ref="FJL281:FJL282"/>
    <mergeCell ref="FJM281:FJM282"/>
    <mergeCell ref="FJD281:FJD282"/>
    <mergeCell ref="FJE281:FJE282"/>
    <mergeCell ref="FJF281:FJF282"/>
    <mergeCell ref="FJG281:FJG282"/>
    <mergeCell ref="FJH281:FJH282"/>
    <mergeCell ref="FIY281:FIY282"/>
    <mergeCell ref="FIZ281:FIZ282"/>
    <mergeCell ref="FJA281:FJA282"/>
    <mergeCell ref="FJB281:FJB282"/>
    <mergeCell ref="FJC281:FJC282"/>
    <mergeCell ref="FIT281:FIT282"/>
    <mergeCell ref="FIU281:FIU282"/>
    <mergeCell ref="FIV281:FIV282"/>
    <mergeCell ref="FIW281:FIW282"/>
    <mergeCell ref="FIX281:FIX282"/>
    <mergeCell ref="FIO281:FIO282"/>
    <mergeCell ref="FIP281:FIP282"/>
    <mergeCell ref="FIQ281:FIQ282"/>
    <mergeCell ref="FIR281:FIR282"/>
    <mergeCell ref="FIS281:FIS282"/>
    <mergeCell ref="FIJ281:FIJ282"/>
    <mergeCell ref="FIK281:FIK282"/>
    <mergeCell ref="FIL281:FIL282"/>
    <mergeCell ref="FIM281:FIM282"/>
    <mergeCell ref="FIN281:FIN282"/>
    <mergeCell ref="FIE281:FIE282"/>
    <mergeCell ref="FIF281:FIF282"/>
    <mergeCell ref="FIG281:FIG282"/>
    <mergeCell ref="FIH281:FIH282"/>
    <mergeCell ref="FII281:FII282"/>
    <mergeCell ref="FHZ281:FHZ282"/>
    <mergeCell ref="FIA281:FIA282"/>
    <mergeCell ref="FIB281:FIB282"/>
    <mergeCell ref="FIC281:FIC282"/>
    <mergeCell ref="FID281:FID282"/>
    <mergeCell ref="FHU281:FHU282"/>
    <mergeCell ref="FHV281:FHV282"/>
    <mergeCell ref="FHW281:FHW282"/>
    <mergeCell ref="FHX281:FHX282"/>
    <mergeCell ref="FHY281:FHY282"/>
    <mergeCell ref="FHP281:FHP282"/>
    <mergeCell ref="FHQ281:FHQ282"/>
    <mergeCell ref="FHR281:FHR282"/>
    <mergeCell ref="FHS281:FHS282"/>
    <mergeCell ref="FHT281:FHT282"/>
    <mergeCell ref="FHK281:FHK282"/>
    <mergeCell ref="FHL281:FHL282"/>
    <mergeCell ref="FHM281:FHM282"/>
    <mergeCell ref="FHN281:FHN282"/>
    <mergeCell ref="FHO281:FHO282"/>
    <mergeCell ref="FHF281:FHF282"/>
    <mergeCell ref="FHG281:FHG282"/>
    <mergeCell ref="FHH281:FHH282"/>
    <mergeCell ref="FHI281:FHI282"/>
    <mergeCell ref="FHJ281:FHJ282"/>
    <mergeCell ref="FHA281:FHA282"/>
    <mergeCell ref="FHB281:FHB282"/>
    <mergeCell ref="FHC281:FHC282"/>
    <mergeCell ref="FHD281:FHD282"/>
    <mergeCell ref="FHE281:FHE282"/>
    <mergeCell ref="FGV281:FGV282"/>
    <mergeCell ref="FGW281:FGW282"/>
    <mergeCell ref="FGX281:FGX282"/>
    <mergeCell ref="FGY281:FGY282"/>
    <mergeCell ref="FGZ281:FGZ282"/>
    <mergeCell ref="FGQ281:FGQ282"/>
    <mergeCell ref="FGR281:FGR282"/>
    <mergeCell ref="FGS281:FGS282"/>
    <mergeCell ref="FGT281:FGT282"/>
    <mergeCell ref="FGU281:FGU282"/>
    <mergeCell ref="FGL281:FGL282"/>
    <mergeCell ref="FGM281:FGM282"/>
    <mergeCell ref="FGN281:FGN282"/>
    <mergeCell ref="FGO281:FGO282"/>
    <mergeCell ref="FGP281:FGP282"/>
    <mergeCell ref="FGG281:FGG282"/>
    <mergeCell ref="FGH281:FGH282"/>
    <mergeCell ref="FGI281:FGI282"/>
    <mergeCell ref="FGJ281:FGJ282"/>
    <mergeCell ref="FGK281:FGK282"/>
    <mergeCell ref="FGB281:FGB282"/>
    <mergeCell ref="FGC281:FGC282"/>
    <mergeCell ref="FGD281:FGD282"/>
    <mergeCell ref="FGE281:FGE282"/>
    <mergeCell ref="FGF281:FGF282"/>
    <mergeCell ref="FFW281:FFW282"/>
    <mergeCell ref="FFX281:FFX282"/>
    <mergeCell ref="FFY281:FFY282"/>
    <mergeCell ref="FFZ281:FFZ282"/>
    <mergeCell ref="FGA281:FGA282"/>
    <mergeCell ref="FFR281:FFR282"/>
    <mergeCell ref="FFS281:FFS282"/>
    <mergeCell ref="FFT281:FFT282"/>
    <mergeCell ref="FFU281:FFU282"/>
    <mergeCell ref="FFV281:FFV282"/>
    <mergeCell ref="FFM281:FFM282"/>
    <mergeCell ref="FFN281:FFN282"/>
    <mergeCell ref="FFO281:FFO282"/>
    <mergeCell ref="FFP281:FFP282"/>
    <mergeCell ref="FFQ281:FFQ282"/>
    <mergeCell ref="FFH281:FFH282"/>
    <mergeCell ref="FFI281:FFI282"/>
    <mergeCell ref="FFJ281:FFJ282"/>
    <mergeCell ref="FFK281:FFK282"/>
    <mergeCell ref="FFL281:FFL282"/>
    <mergeCell ref="FFC281:FFC282"/>
    <mergeCell ref="FFD281:FFD282"/>
    <mergeCell ref="FFE281:FFE282"/>
    <mergeCell ref="FFF281:FFF282"/>
    <mergeCell ref="FFG281:FFG282"/>
    <mergeCell ref="FEX281:FEX282"/>
    <mergeCell ref="FEY281:FEY282"/>
    <mergeCell ref="FEZ281:FEZ282"/>
    <mergeCell ref="FFA281:FFA282"/>
    <mergeCell ref="FFB281:FFB282"/>
    <mergeCell ref="FES281:FES282"/>
    <mergeCell ref="FET281:FET282"/>
    <mergeCell ref="FEU281:FEU282"/>
    <mergeCell ref="FEV281:FEV282"/>
    <mergeCell ref="FEW281:FEW282"/>
    <mergeCell ref="FEN281:FEN282"/>
    <mergeCell ref="FEO281:FEO282"/>
    <mergeCell ref="FEP281:FEP282"/>
    <mergeCell ref="FEQ281:FEQ282"/>
    <mergeCell ref="FER281:FER282"/>
    <mergeCell ref="FEI281:FEI282"/>
    <mergeCell ref="FEJ281:FEJ282"/>
    <mergeCell ref="FEK281:FEK282"/>
    <mergeCell ref="FEL281:FEL282"/>
    <mergeCell ref="FEM281:FEM282"/>
    <mergeCell ref="FED281:FED282"/>
    <mergeCell ref="FEE281:FEE282"/>
    <mergeCell ref="FEF281:FEF282"/>
    <mergeCell ref="FEG281:FEG282"/>
    <mergeCell ref="FEH281:FEH282"/>
    <mergeCell ref="FDY281:FDY282"/>
    <mergeCell ref="FDZ281:FDZ282"/>
    <mergeCell ref="FEA281:FEA282"/>
    <mergeCell ref="FEB281:FEB282"/>
    <mergeCell ref="FEC281:FEC282"/>
    <mergeCell ref="FDT281:FDT282"/>
    <mergeCell ref="FDU281:FDU282"/>
    <mergeCell ref="FDV281:FDV282"/>
    <mergeCell ref="FDW281:FDW282"/>
    <mergeCell ref="FDX281:FDX282"/>
    <mergeCell ref="FDO281:FDO282"/>
    <mergeCell ref="FDP281:FDP282"/>
    <mergeCell ref="FDQ281:FDQ282"/>
    <mergeCell ref="FDR281:FDR282"/>
    <mergeCell ref="FDS281:FDS282"/>
    <mergeCell ref="FDJ281:FDJ282"/>
    <mergeCell ref="FDK281:FDK282"/>
    <mergeCell ref="FDL281:FDL282"/>
    <mergeCell ref="FDM281:FDM282"/>
    <mergeCell ref="FDN281:FDN282"/>
    <mergeCell ref="FDE281:FDE282"/>
    <mergeCell ref="FDF281:FDF282"/>
    <mergeCell ref="FDG281:FDG282"/>
    <mergeCell ref="FDH281:FDH282"/>
    <mergeCell ref="FDI281:FDI282"/>
    <mergeCell ref="FCZ281:FCZ282"/>
    <mergeCell ref="FDA281:FDA282"/>
    <mergeCell ref="FDB281:FDB282"/>
    <mergeCell ref="FDC281:FDC282"/>
    <mergeCell ref="FDD281:FDD282"/>
    <mergeCell ref="FCU281:FCU282"/>
    <mergeCell ref="FCV281:FCV282"/>
    <mergeCell ref="FCW281:FCW282"/>
    <mergeCell ref="FCX281:FCX282"/>
    <mergeCell ref="FCY281:FCY282"/>
    <mergeCell ref="FCP281:FCP282"/>
    <mergeCell ref="FCQ281:FCQ282"/>
    <mergeCell ref="FCR281:FCR282"/>
    <mergeCell ref="FCS281:FCS282"/>
    <mergeCell ref="FCT281:FCT282"/>
    <mergeCell ref="FCK281:FCK282"/>
    <mergeCell ref="FCL281:FCL282"/>
    <mergeCell ref="FCM281:FCM282"/>
    <mergeCell ref="FCN281:FCN282"/>
    <mergeCell ref="FCO281:FCO282"/>
    <mergeCell ref="FCF281:FCF282"/>
    <mergeCell ref="FCG281:FCG282"/>
    <mergeCell ref="FCH281:FCH282"/>
    <mergeCell ref="FCI281:FCI282"/>
    <mergeCell ref="FCJ281:FCJ282"/>
    <mergeCell ref="FCA281:FCA282"/>
    <mergeCell ref="FCB281:FCB282"/>
    <mergeCell ref="FCC281:FCC282"/>
    <mergeCell ref="FCD281:FCD282"/>
    <mergeCell ref="FCE281:FCE282"/>
    <mergeCell ref="FBV281:FBV282"/>
    <mergeCell ref="FBW281:FBW282"/>
    <mergeCell ref="FBX281:FBX282"/>
    <mergeCell ref="FBY281:FBY282"/>
    <mergeCell ref="FBZ281:FBZ282"/>
    <mergeCell ref="FBQ281:FBQ282"/>
    <mergeCell ref="FBR281:FBR282"/>
    <mergeCell ref="FBS281:FBS282"/>
    <mergeCell ref="FBT281:FBT282"/>
    <mergeCell ref="FBU281:FBU282"/>
    <mergeCell ref="FBL281:FBL282"/>
    <mergeCell ref="FBM281:FBM282"/>
    <mergeCell ref="FBN281:FBN282"/>
    <mergeCell ref="FBO281:FBO282"/>
    <mergeCell ref="FBP281:FBP282"/>
    <mergeCell ref="FBG281:FBG282"/>
    <mergeCell ref="FBH281:FBH282"/>
    <mergeCell ref="FBI281:FBI282"/>
    <mergeCell ref="FBJ281:FBJ282"/>
    <mergeCell ref="FBK281:FBK282"/>
    <mergeCell ref="FBB281:FBB282"/>
    <mergeCell ref="FBC281:FBC282"/>
    <mergeCell ref="FBD281:FBD282"/>
    <mergeCell ref="FBE281:FBE282"/>
    <mergeCell ref="FBF281:FBF282"/>
    <mergeCell ref="FAW281:FAW282"/>
    <mergeCell ref="FAX281:FAX282"/>
    <mergeCell ref="FAY281:FAY282"/>
    <mergeCell ref="FAZ281:FAZ282"/>
    <mergeCell ref="FBA281:FBA282"/>
    <mergeCell ref="FAR281:FAR282"/>
    <mergeCell ref="FAS281:FAS282"/>
    <mergeCell ref="FAT281:FAT282"/>
    <mergeCell ref="FAU281:FAU282"/>
    <mergeCell ref="FAV281:FAV282"/>
    <mergeCell ref="FAM281:FAM282"/>
    <mergeCell ref="FAN281:FAN282"/>
    <mergeCell ref="FAO281:FAO282"/>
    <mergeCell ref="FAP281:FAP282"/>
    <mergeCell ref="FAQ281:FAQ282"/>
    <mergeCell ref="FAH281:FAH282"/>
    <mergeCell ref="FAI281:FAI282"/>
    <mergeCell ref="FAJ281:FAJ282"/>
    <mergeCell ref="FAK281:FAK282"/>
    <mergeCell ref="FAL281:FAL282"/>
    <mergeCell ref="FAC281:FAC282"/>
    <mergeCell ref="FAD281:FAD282"/>
    <mergeCell ref="FAE281:FAE282"/>
    <mergeCell ref="FAF281:FAF282"/>
    <mergeCell ref="FAG281:FAG282"/>
    <mergeCell ref="EZX281:EZX282"/>
    <mergeCell ref="EZY281:EZY282"/>
    <mergeCell ref="EZZ281:EZZ282"/>
    <mergeCell ref="FAA281:FAA282"/>
    <mergeCell ref="FAB281:FAB282"/>
    <mergeCell ref="EZS281:EZS282"/>
    <mergeCell ref="EZT281:EZT282"/>
    <mergeCell ref="EZU281:EZU282"/>
    <mergeCell ref="EZV281:EZV282"/>
    <mergeCell ref="EZW281:EZW282"/>
    <mergeCell ref="EZN281:EZN282"/>
    <mergeCell ref="EZO281:EZO282"/>
    <mergeCell ref="EZP281:EZP282"/>
    <mergeCell ref="EZQ281:EZQ282"/>
    <mergeCell ref="EZR281:EZR282"/>
    <mergeCell ref="EZI281:EZI282"/>
    <mergeCell ref="EZJ281:EZJ282"/>
    <mergeCell ref="EZK281:EZK282"/>
    <mergeCell ref="EZL281:EZL282"/>
    <mergeCell ref="EZM281:EZM282"/>
    <mergeCell ref="EZD281:EZD282"/>
    <mergeCell ref="EZE281:EZE282"/>
    <mergeCell ref="EZF281:EZF282"/>
    <mergeCell ref="EZG281:EZG282"/>
    <mergeCell ref="EZH281:EZH282"/>
    <mergeCell ref="EYY281:EYY282"/>
    <mergeCell ref="EYZ281:EYZ282"/>
    <mergeCell ref="EZA281:EZA282"/>
    <mergeCell ref="EZB281:EZB282"/>
    <mergeCell ref="EZC281:EZC282"/>
    <mergeCell ref="EYT281:EYT282"/>
    <mergeCell ref="EYU281:EYU282"/>
    <mergeCell ref="EYV281:EYV282"/>
    <mergeCell ref="EYW281:EYW282"/>
    <mergeCell ref="EYX281:EYX282"/>
    <mergeCell ref="EYO281:EYO282"/>
    <mergeCell ref="EYP281:EYP282"/>
    <mergeCell ref="EYQ281:EYQ282"/>
    <mergeCell ref="EYR281:EYR282"/>
    <mergeCell ref="EYS281:EYS282"/>
    <mergeCell ref="EYJ281:EYJ282"/>
    <mergeCell ref="EYK281:EYK282"/>
    <mergeCell ref="EYL281:EYL282"/>
    <mergeCell ref="EYM281:EYM282"/>
    <mergeCell ref="EYN281:EYN282"/>
    <mergeCell ref="EYE281:EYE282"/>
    <mergeCell ref="EYF281:EYF282"/>
    <mergeCell ref="EYG281:EYG282"/>
    <mergeCell ref="EYH281:EYH282"/>
    <mergeCell ref="EYI281:EYI282"/>
    <mergeCell ref="EXZ281:EXZ282"/>
    <mergeCell ref="EYA281:EYA282"/>
    <mergeCell ref="EYB281:EYB282"/>
    <mergeCell ref="EYC281:EYC282"/>
    <mergeCell ref="EYD281:EYD282"/>
    <mergeCell ref="EXU281:EXU282"/>
    <mergeCell ref="EXV281:EXV282"/>
    <mergeCell ref="EXW281:EXW282"/>
    <mergeCell ref="EXX281:EXX282"/>
    <mergeCell ref="EXY281:EXY282"/>
    <mergeCell ref="EXP281:EXP282"/>
    <mergeCell ref="EXQ281:EXQ282"/>
    <mergeCell ref="EXR281:EXR282"/>
    <mergeCell ref="EXS281:EXS282"/>
    <mergeCell ref="EXT281:EXT282"/>
    <mergeCell ref="EXK281:EXK282"/>
    <mergeCell ref="EXL281:EXL282"/>
    <mergeCell ref="EXM281:EXM282"/>
    <mergeCell ref="EXN281:EXN282"/>
    <mergeCell ref="EXO281:EXO282"/>
    <mergeCell ref="EXF281:EXF282"/>
    <mergeCell ref="EXG281:EXG282"/>
    <mergeCell ref="EXH281:EXH282"/>
    <mergeCell ref="EXI281:EXI282"/>
    <mergeCell ref="EXJ281:EXJ282"/>
    <mergeCell ref="EXA281:EXA282"/>
    <mergeCell ref="EXB281:EXB282"/>
    <mergeCell ref="EXC281:EXC282"/>
    <mergeCell ref="EXD281:EXD282"/>
    <mergeCell ref="EXE281:EXE282"/>
    <mergeCell ref="EWV281:EWV282"/>
    <mergeCell ref="EWW281:EWW282"/>
    <mergeCell ref="EWX281:EWX282"/>
    <mergeCell ref="EWY281:EWY282"/>
    <mergeCell ref="EWZ281:EWZ282"/>
    <mergeCell ref="EWQ281:EWQ282"/>
    <mergeCell ref="EWR281:EWR282"/>
    <mergeCell ref="EWS281:EWS282"/>
    <mergeCell ref="EWT281:EWT282"/>
    <mergeCell ref="EWU281:EWU282"/>
    <mergeCell ref="EWL281:EWL282"/>
    <mergeCell ref="EWM281:EWM282"/>
    <mergeCell ref="EWN281:EWN282"/>
    <mergeCell ref="EWO281:EWO282"/>
    <mergeCell ref="EWP281:EWP282"/>
    <mergeCell ref="EWG281:EWG282"/>
    <mergeCell ref="EWH281:EWH282"/>
    <mergeCell ref="EWI281:EWI282"/>
    <mergeCell ref="EWJ281:EWJ282"/>
    <mergeCell ref="EWK281:EWK282"/>
    <mergeCell ref="EWB281:EWB282"/>
    <mergeCell ref="EWC281:EWC282"/>
    <mergeCell ref="EWD281:EWD282"/>
    <mergeCell ref="EWE281:EWE282"/>
    <mergeCell ref="EWF281:EWF282"/>
    <mergeCell ref="EVW281:EVW282"/>
    <mergeCell ref="EVX281:EVX282"/>
    <mergeCell ref="EVY281:EVY282"/>
    <mergeCell ref="EVZ281:EVZ282"/>
    <mergeCell ref="EWA281:EWA282"/>
    <mergeCell ref="EVR281:EVR282"/>
    <mergeCell ref="EVS281:EVS282"/>
    <mergeCell ref="EVT281:EVT282"/>
    <mergeCell ref="EVU281:EVU282"/>
    <mergeCell ref="EVV281:EVV282"/>
    <mergeCell ref="EVM281:EVM282"/>
    <mergeCell ref="EVN281:EVN282"/>
    <mergeCell ref="EVO281:EVO282"/>
    <mergeCell ref="EVP281:EVP282"/>
    <mergeCell ref="EVQ281:EVQ282"/>
    <mergeCell ref="EVH281:EVH282"/>
    <mergeCell ref="EVI281:EVI282"/>
    <mergeCell ref="EVJ281:EVJ282"/>
    <mergeCell ref="EVK281:EVK282"/>
    <mergeCell ref="EVL281:EVL282"/>
    <mergeCell ref="EVC281:EVC282"/>
    <mergeCell ref="EVD281:EVD282"/>
    <mergeCell ref="EVE281:EVE282"/>
    <mergeCell ref="EVF281:EVF282"/>
    <mergeCell ref="EVG281:EVG282"/>
    <mergeCell ref="EUX281:EUX282"/>
    <mergeCell ref="EUY281:EUY282"/>
    <mergeCell ref="EUZ281:EUZ282"/>
    <mergeCell ref="EVA281:EVA282"/>
    <mergeCell ref="EVB281:EVB282"/>
    <mergeCell ref="EUS281:EUS282"/>
    <mergeCell ref="EUT281:EUT282"/>
    <mergeCell ref="EUU281:EUU282"/>
    <mergeCell ref="EUV281:EUV282"/>
    <mergeCell ref="EUW281:EUW282"/>
    <mergeCell ref="EUN281:EUN282"/>
    <mergeCell ref="EUO281:EUO282"/>
    <mergeCell ref="EUP281:EUP282"/>
    <mergeCell ref="EUQ281:EUQ282"/>
    <mergeCell ref="EUR281:EUR282"/>
    <mergeCell ref="EUI281:EUI282"/>
    <mergeCell ref="EUJ281:EUJ282"/>
    <mergeCell ref="EUK281:EUK282"/>
    <mergeCell ref="EUL281:EUL282"/>
    <mergeCell ref="EUM281:EUM282"/>
    <mergeCell ref="EUD281:EUD282"/>
    <mergeCell ref="EUE281:EUE282"/>
    <mergeCell ref="EUF281:EUF282"/>
    <mergeCell ref="EUG281:EUG282"/>
    <mergeCell ref="EUH281:EUH282"/>
    <mergeCell ref="ETY281:ETY282"/>
    <mergeCell ref="ETZ281:ETZ282"/>
    <mergeCell ref="EUA281:EUA282"/>
    <mergeCell ref="EUB281:EUB282"/>
    <mergeCell ref="EUC281:EUC282"/>
    <mergeCell ref="ETT281:ETT282"/>
    <mergeCell ref="ETU281:ETU282"/>
    <mergeCell ref="ETV281:ETV282"/>
    <mergeCell ref="ETW281:ETW282"/>
    <mergeCell ref="ETX281:ETX282"/>
    <mergeCell ref="ETO281:ETO282"/>
    <mergeCell ref="ETP281:ETP282"/>
    <mergeCell ref="ETQ281:ETQ282"/>
    <mergeCell ref="ETR281:ETR282"/>
    <mergeCell ref="ETS281:ETS282"/>
    <mergeCell ref="ETJ281:ETJ282"/>
    <mergeCell ref="ETK281:ETK282"/>
    <mergeCell ref="ETL281:ETL282"/>
    <mergeCell ref="ETM281:ETM282"/>
    <mergeCell ref="ETN281:ETN282"/>
    <mergeCell ref="ETE281:ETE282"/>
    <mergeCell ref="ETF281:ETF282"/>
    <mergeCell ref="ETG281:ETG282"/>
    <mergeCell ref="ETH281:ETH282"/>
    <mergeCell ref="ETI281:ETI282"/>
    <mergeCell ref="ESZ281:ESZ282"/>
    <mergeCell ref="ETA281:ETA282"/>
    <mergeCell ref="ETB281:ETB282"/>
    <mergeCell ref="ETC281:ETC282"/>
    <mergeCell ref="ETD281:ETD282"/>
    <mergeCell ref="ESU281:ESU282"/>
    <mergeCell ref="ESV281:ESV282"/>
    <mergeCell ref="ESW281:ESW282"/>
    <mergeCell ref="ESX281:ESX282"/>
    <mergeCell ref="ESY281:ESY282"/>
    <mergeCell ref="ESP281:ESP282"/>
    <mergeCell ref="ESQ281:ESQ282"/>
    <mergeCell ref="ESR281:ESR282"/>
    <mergeCell ref="ESS281:ESS282"/>
    <mergeCell ref="EST281:EST282"/>
    <mergeCell ref="ESK281:ESK282"/>
    <mergeCell ref="ESL281:ESL282"/>
    <mergeCell ref="ESM281:ESM282"/>
    <mergeCell ref="ESN281:ESN282"/>
    <mergeCell ref="ESO281:ESO282"/>
    <mergeCell ref="ESF281:ESF282"/>
    <mergeCell ref="ESG281:ESG282"/>
    <mergeCell ref="ESH281:ESH282"/>
    <mergeCell ref="ESI281:ESI282"/>
    <mergeCell ref="ESJ281:ESJ282"/>
    <mergeCell ref="ESA281:ESA282"/>
    <mergeCell ref="ESB281:ESB282"/>
    <mergeCell ref="ESC281:ESC282"/>
    <mergeCell ref="ESD281:ESD282"/>
    <mergeCell ref="ESE281:ESE282"/>
    <mergeCell ref="ERV281:ERV282"/>
    <mergeCell ref="ERW281:ERW282"/>
    <mergeCell ref="ERX281:ERX282"/>
    <mergeCell ref="ERY281:ERY282"/>
    <mergeCell ref="ERZ281:ERZ282"/>
    <mergeCell ref="ERQ281:ERQ282"/>
    <mergeCell ref="ERR281:ERR282"/>
    <mergeCell ref="ERS281:ERS282"/>
    <mergeCell ref="ERT281:ERT282"/>
    <mergeCell ref="ERU281:ERU282"/>
    <mergeCell ref="ERL281:ERL282"/>
    <mergeCell ref="ERM281:ERM282"/>
    <mergeCell ref="ERN281:ERN282"/>
    <mergeCell ref="ERO281:ERO282"/>
    <mergeCell ref="ERP281:ERP282"/>
    <mergeCell ref="ERG281:ERG282"/>
    <mergeCell ref="ERH281:ERH282"/>
    <mergeCell ref="ERI281:ERI282"/>
    <mergeCell ref="ERJ281:ERJ282"/>
    <mergeCell ref="ERK281:ERK282"/>
    <mergeCell ref="ERB281:ERB282"/>
    <mergeCell ref="ERC281:ERC282"/>
    <mergeCell ref="ERD281:ERD282"/>
    <mergeCell ref="ERE281:ERE282"/>
    <mergeCell ref="ERF281:ERF282"/>
    <mergeCell ref="EQW281:EQW282"/>
    <mergeCell ref="EQX281:EQX282"/>
    <mergeCell ref="EQY281:EQY282"/>
    <mergeCell ref="EQZ281:EQZ282"/>
    <mergeCell ref="ERA281:ERA282"/>
    <mergeCell ref="EQR281:EQR282"/>
    <mergeCell ref="EQS281:EQS282"/>
    <mergeCell ref="EQT281:EQT282"/>
    <mergeCell ref="EQU281:EQU282"/>
    <mergeCell ref="EQV281:EQV282"/>
    <mergeCell ref="EQM281:EQM282"/>
    <mergeCell ref="EQN281:EQN282"/>
    <mergeCell ref="EQO281:EQO282"/>
    <mergeCell ref="EQP281:EQP282"/>
    <mergeCell ref="EQQ281:EQQ282"/>
    <mergeCell ref="EQH281:EQH282"/>
    <mergeCell ref="EQI281:EQI282"/>
    <mergeCell ref="EQJ281:EQJ282"/>
    <mergeCell ref="EQK281:EQK282"/>
    <mergeCell ref="EQL281:EQL282"/>
    <mergeCell ref="EQC281:EQC282"/>
    <mergeCell ref="EQD281:EQD282"/>
    <mergeCell ref="EQE281:EQE282"/>
    <mergeCell ref="EQF281:EQF282"/>
    <mergeCell ref="EQG281:EQG282"/>
    <mergeCell ref="EPX281:EPX282"/>
    <mergeCell ref="EPY281:EPY282"/>
    <mergeCell ref="EPZ281:EPZ282"/>
    <mergeCell ref="EQA281:EQA282"/>
    <mergeCell ref="EQB281:EQB282"/>
    <mergeCell ref="EPS281:EPS282"/>
    <mergeCell ref="EPT281:EPT282"/>
    <mergeCell ref="EPU281:EPU282"/>
    <mergeCell ref="EPV281:EPV282"/>
    <mergeCell ref="EPW281:EPW282"/>
    <mergeCell ref="EPN281:EPN282"/>
    <mergeCell ref="EPO281:EPO282"/>
    <mergeCell ref="EPP281:EPP282"/>
    <mergeCell ref="EPQ281:EPQ282"/>
    <mergeCell ref="EPR281:EPR282"/>
    <mergeCell ref="EPI281:EPI282"/>
    <mergeCell ref="EPJ281:EPJ282"/>
    <mergeCell ref="EPK281:EPK282"/>
    <mergeCell ref="EPL281:EPL282"/>
    <mergeCell ref="EPM281:EPM282"/>
    <mergeCell ref="EPD281:EPD282"/>
    <mergeCell ref="EPE281:EPE282"/>
    <mergeCell ref="EPF281:EPF282"/>
    <mergeCell ref="EPG281:EPG282"/>
    <mergeCell ref="EPH281:EPH282"/>
    <mergeCell ref="EOY281:EOY282"/>
    <mergeCell ref="EOZ281:EOZ282"/>
    <mergeCell ref="EPA281:EPA282"/>
    <mergeCell ref="EPB281:EPB282"/>
    <mergeCell ref="EPC281:EPC282"/>
    <mergeCell ref="EOT281:EOT282"/>
    <mergeCell ref="EOU281:EOU282"/>
    <mergeCell ref="EOV281:EOV282"/>
    <mergeCell ref="EOW281:EOW282"/>
    <mergeCell ref="EOX281:EOX282"/>
    <mergeCell ref="EOO281:EOO282"/>
    <mergeCell ref="EOP281:EOP282"/>
    <mergeCell ref="EOQ281:EOQ282"/>
    <mergeCell ref="EOR281:EOR282"/>
    <mergeCell ref="EOS281:EOS282"/>
    <mergeCell ref="EOJ281:EOJ282"/>
    <mergeCell ref="EOK281:EOK282"/>
    <mergeCell ref="EOL281:EOL282"/>
    <mergeCell ref="EOM281:EOM282"/>
    <mergeCell ref="EON281:EON282"/>
    <mergeCell ref="EOE281:EOE282"/>
    <mergeCell ref="EOF281:EOF282"/>
    <mergeCell ref="EOG281:EOG282"/>
    <mergeCell ref="EOH281:EOH282"/>
    <mergeCell ref="EOI281:EOI282"/>
    <mergeCell ref="ENZ281:ENZ282"/>
    <mergeCell ref="EOA281:EOA282"/>
    <mergeCell ref="EOB281:EOB282"/>
    <mergeCell ref="EOC281:EOC282"/>
    <mergeCell ref="EOD281:EOD282"/>
    <mergeCell ref="ENU281:ENU282"/>
    <mergeCell ref="ENV281:ENV282"/>
    <mergeCell ref="ENW281:ENW282"/>
    <mergeCell ref="ENX281:ENX282"/>
    <mergeCell ref="ENY281:ENY282"/>
    <mergeCell ref="ENP281:ENP282"/>
    <mergeCell ref="ENQ281:ENQ282"/>
    <mergeCell ref="ENR281:ENR282"/>
    <mergeCell ref="ENS281:ENS282"/>
    <mergeCell ref="ENT281:ENT282"/>
    <mergeCell ref="ENK281:ENK282"/>
    <mergeCell ref="ENL281:ENL282"/>
    <mergeCell ref="ENM281:ENM282"/>
    <mergeCell ref="ENN281:ENN282"/>
    <mergeCell ref="ENO281:ENO282"/>
    <mergeCell ref="ENF281:ENF282"/>
    <mergeCell ref="ENG281:ENG282"/>
    <mergeCell ref="ENH281:ENH282"/>
    <mergeCell ref="ENI281:ENI282"/>
    <mergeCell ref="ENJ281:ENJ282"/>
    <mergeCell ref="ENA281:ENA282"/>
    <mergeCell ref="ENB281:ENB282"/>
    <mergeCell ref="ENC281:ENC282"/>
    <mergeCell ref="END281:END282"/>
    <mergeCell ref="ENE281:ENE282"/>
    <mergeCell ref="EMV281:EMV282"/>
    <mergeCell ref="EMW281:EMW282"/>
    <mergeCell ref="EMX281:EMX282"/>
    <mergeCell ref="EMY281:EMY282"/>
    <mergeCell ref="EMZ281:EMZ282"/>
    <mergeCell ref="EMQ281:EMQ282"/>
    <mergeCell ref="EMR281:EMR282"/>
    <mergeCell ref="EMS281:EMS282"/>
    <mergeCell ref="EMT281:EMT282"/>
    <mergeCell ref="EMU281:EMU282"/>
    <mergeCell ref="EML281:EML282"/>
    <mergeCell ref="EMM281:EMM282"/>
    <mergeCell ref="EMN281:EMN282"/>
    <mergeCell ref="EMO281:EMO282"/>
    <mergeCell ref="EMP281:EMP282"/>
    <mergeCell ref="EMG281:EMG282"/>
    <mergeCell ref="EMH281:EMH282"/>
    <mergeCell ref="EMI281:EMI282"/>
    <mergeCell ref="EMJ281:EMJ282"/>
    <mergeCell ref="EMK281:EMK282"/>
    <mergeCell ref="EMB281:EMB282"/>
    <mergeCell ref="EMC281:EMC282"/>
    <mergeCell ref="EMD281:EMD282"/>
    <mergeCell ref="EME281:EME282"/>
    <mergeCell ref="EMF281:EMF282"/>
    <mergeCell ref="ELW281:ELW282"/>
    <mergeCell ref="ELX281:ELX282"/>
    <mergeCell ref="ELY281:ELY282"/>
    <mergeCell ref="ELZ281:ELZ282"/>
    <mergeCell ref="EMA281:EMA282"/>
    <mergeCell ref="ELR281:ELR282"/>
    <mergeCell ref="ELS281:ELS282"/>
    <mergeCell ref="ELT281:ELT282"/>
    <mergeCell ref="ELU281:ELU282"/>
    <mergeCell ref="ELV281:ELV282"/>
    <mergeCell ref="ELM281:ELM282"/>
    <mergeCell ref="ELN281:ELN282"/>
    <mergeCell ref="ELO281:ELO282"/>
    <mergeCell ref="ELP281:ELP282"/>
    <mergeCell ref="ELQ281:ELQ282"/>
    <mergeCell ref="ELH281:ELH282"/>
    <mergeCell ref="ELI281:ELI282"/>
    <mergeCell ref="ELJ281:ELJ282"/>
    <mergeCell ref="ELK281:ELK282"/>
    <mergeCell ref="ELL281:ELL282"/>
    <mergeCell ref="ELC281:ELC282"/>
    <mergeCell ref="ELD281:ELD282"/>
    <mergeCell ref="ELE281:ELE282"/>
    <mergeCell ref="ELF281:ELF282"/>
    <mergeCell ref="ELG281:ELG282"/>
    <mergeCell ref="EKX281:EKX282"/>
    <mergeCell ref="EKY281:EKY282"/>
    <mergeCell ref="EKZ281:EKZ282"/>
    <mergeCell ref="ELA281:ELA282"/>
    <mergeCell ref="ELB281:ELB282"/>
    <mergeCell ref="EKS281:EKS282"/>
    <mergeCell ref="EKT281:EKT282"/>
    <mergeCell ref="EKU281:EKU282"/>
    <mergeCell ref="EKV281:EKV282"/>
    <mergeCell ref="EKW281:EKW282"/>
    <mergeCell ref="EKN281:EKN282"/>
    <mergeCell ref="EKO281:EKO282"/>
    <mergeCell ref="EKP281:EKP282"/>
    <mergeCell ref="EKQ281:EKQ282"/>
    <mergeCell ref="EKR281:EKR282"/>
    <mergeCell ref="EKI281:EKI282"/>
    <mergeCell ref="EKJ281:EKJ282"/>
    <mergeCell ref="EKK281:EKK282"/>
    <mergeCell ref="EKL281:EKL282"/>
    <mergeCell ref="EKM281:EKM282"/>
    <mergeCell ref="EKD281:EKD282"/>
    <mergeCell ref="EKE281:EKE282"/>
    <mergeCell ref="EKF281:EKF282"/>
    <mergeCell ref="EKG281:EKG282"/>
    <mergeCell ref="EKH281:EKH282"/>
    <mergeCell ref="EJY281:EJY282"/>
    <mergeCell ref="EJZ281:EJZ282"/>
    <mergeCell ref="EKA281:EKA282"/>
    <mergeCell ref="EKB281:EKB282"/>
    <mergeCell ref="EKC281:EKC282"/>
    <mergeCell ref="EJT281:EJT282"/>
    <mergeCell ref="EJU281:EJU282"/>
    <mergeCell ref="EJV281:EJV282"/>
    <mergeCell ref="EJW281:EJW282"/>
    <mergeCell ref="EJX281:EJX282"/>
    <mergeCell ref="EJO281:EJO282"/>
    <mergeCell ref="EJP281:EJP282"/>
    <mergeCell ref="EJQ281:EJQ282"/>
    <mergeCell ref="EJR281:EJR282"/>
    <mergeCell ref="EJS281:EJS282"/>
    <mergeCell ref="EJJ281:EJJ282"/>
    <mergeCell ref="EJK281:EJK282"/>
    <mergeCell ref="EJL281:EJL282"/>
    <mergeCell ref="EJM281:EJM282"/>
    <mergeCell ref="EJN281:EJN282"/>
    <mergeCell ref="EJE281:EJE282"/>
    <mergeCell ref="EJF281:EJF282"/>
    <mergeCell ref="EJG281:EJG282"/>
    <mergeCell ref="EJH281:EJH282"/>
    <mergeCell ref="EJI281:EJI282"/>
    <mergeCell ref="EIZ281:EIZ282"/>
    <mergeCell ref="EJA281:EJA282"/>
    <mergeCell ref="EJB281:EJB282"/>
    <mergeCell ref="EJC281:EJC282"/>
    <mergeCell ref="EJD281:EJD282"/>
    <mergeCell ref="EIU281:EIU282"/>
    <mergeCell ref="EIV281:EIV282"/>
    <mergeCell ref="EIW281:EIW282"/>
    <mergeCell ref="EIX281:EIX282"/>
    <mergeCell ref="EIY281:EIY282"/>
    <mergeCell ref="EIP281:EIP282"/>
    <mergeCell ref="EIQ281:EIQ282"/>
    <mergeCell ref="EIR281:EIR282"/>
    <mergeCell ref="EIS281:EIS282"/>
    <mergeCell ref="EIT281:EIT282"/>
    <mergeCell ref="EIK281:EIK282"/>
    <mergeCell ref="EIL281:EIL282"/>
    <mergeCell ref="EIM281:EIM282"/>
    <mergeCell ref="EIN281:EIN282"/>
    <mergeCell ref="EIO281:EIO282"/>
    <mergeCell ref="EIF281:EIF282"/>
    <mergeCell ref="EIG281:EIG282"/>
    <mergeCell ref="EIH281:EIH282"/>
    <mergeCell ref="EII281:EII282"/>
    <mergeCell ref="EIJ281:EIJ282"/>
    <mergeCell ref="EIA281:EIA282"/>
    <mergeCell ref="EIB281:EIB282"/>
    <mergeCell ref="EIC281:EIC282"/>
    <mergeCell ref="EID281:EID282"/>
    <mergeCell ref="EIE281:EIE282"/>
    <mergeCell ref="EHV281:EHV282"/>
    <mergeCell ref="EHW281:EHW282"/>
    <mergeCell ref="EHX281:EHX282"/>
    <mergeCell ref="EHY281:EHY282"/>
    <mergeCell ref="EHZ281:EHZ282"/>
    <mergeCell ref="EHQ281:EHQ282"/>
    <mergeCell ref="EHR281:EHR282"/>
    <mergeCell ref="EHS281:EHS282"/>
    <mergeCell ref="EHT281:EHT282"/>
    <mergeCell ref="EHU281:EHU282"/>
    <mergeCell ref="EHL281:EHL282"/>
    <mergeCell ref="EHM281:EHM282"/>
    <mergeCell ref="EHN281:EHN282"/>
    <mergeCell ref="EHO281:EHO282"/>
    <mergeCell ref="EHP281:EHP282"/>
    <mergeCell ref="EHG281:EHG282"/>
    <mergeCell ref="EHH281:EHH282"/>
    <mergeCell ref="EHI281:EHI282"/>
    <mergeCell ref="EHJ281:EHJ282"/>
    <mergeCell ref="EHK281:EHK282"/>
    <mergeCell ref="EHB281:EHB282"/>
    <mergeCell ref="EHC281:EHC282"/>
    <mergeCell ref="EHD281:EHD282"/>
    <mergeCell ref="EHE281:EHE282"/>
    <mergeCell ref="EHF281:EHF282"/>
    <mergeCell ref="EGW281:EGW282"/>
    <mergeCell ref="EGX281:EGX282"/>
    <mergeCell ref="EGY281:EGY282"/>
    <mergeCell ref="EGZ281:EGZ282"/>
    <mergeCell ref="EHA281:EHA282"/>
    <mergeCell ref="EGR281:EGR282"/>
    <mergeCell ref="EGS281:EGS282"/>
    <mergeCell ref="EGT281:EGT282"/>
    <mergeCell ref="EGU281:EGU282"/>
    <mergeCell ref="EGV281:EGV282"/>
    <mergeCell ref="EGM281:EGM282"/>
    <mergeCell ref="EGN281:EGN282"/>
    <mergeCell ref="EGO281:EGO282"/>
    <mergeCell ref="EGP281:EGP282"/>
    <mergeCell ref="EGQ281:EGQ282"/>
    <mergeCell ref="EGH281:EGH282"/>
    <mergeCell ref="EGI281:EGI282"/>
    <mergeCell ref="EGJ281:EGJ282"/>
    <mergeCell ref="EGK281:EGK282"/>
    <mergeCell ref="EGL281:EGL282"/>
    <mergeCell ref="EGC281:EGC282"/>
    <mergeCell ref="EGD281:EGD282"/>
    <mergeCell ref="EGE281:EGE282"/>
    <mergeCell ref="EGF281:EGF282"/>
    <mergeCell ref="EGG281:EGG282"/>
    <mergeCell ref="EFX281:EFX282"/>
    <mergeCell ref="EFY281:EFY282"/>
    <mergeCell ref="EFZ281:EFZ282"/>
    <mergeCell ref="EGA281:EGA282"/>
    <mergeCell ref="EGB281:EGB282"/>
    <mergeCell ref="EFS281:EFS282"/>
    <mergeCell ref="EFT281:EFT282"/>
    <mergeCell ref="EFU281:EFU282"/>
    <mergeCell ref="EFV281:EFV282"/>
    <mergeCell ref="EFW281:EFW282"/>
    <mergeCell ref="EFN281:EFN282"/>
    <mergeCell ref="EFO281:EFO282"/>
    <mergeCell ref="EFP281:EFP282"/>
    <mergeCell ref="EFQ281:EFQ282"/>
    <mergeCell ref="EFR281:EFR282"/>
    <mergeCell ref="EFI281:EFI282"/>
    <mergeCell ref="EFJ281:EFJ282"/>
    <mergeCell ref="EFK281:EFK282"/>
    <mergeCell ref="EFL281:EFL282"/>
    <mergeCell ref="EFM281:EFM282"/>
    <mergeCell ref="EFD281:EFD282"/>
    <mergeCell ref="EFE281:EFE282"/>
    <mergeCell ref="EFF281:EFF282"/>
    <mergeCell ref="EFG281:EFG282"/>
    <mergeCell ref="EFH281:EFH282"/>
    <mergeCell ref="EEY281:EEY282"/>
    <mergeCell ref="EEZ281:EEZ282"/>
    <mergeCell ref="EFA281:EFA282"/>
    <mergeCell ref="EFB281:EFB282"/>
    <mergeCell ref="EFC281:EFC282"/>
    <mergeCell ref="EET281:EET282"/>
    <mergeCell ref="EEU281:EEU282"/>
    <mergeCell ref="EEV281:EEV282"/>
    <mergeCell ref="EEW281:EEW282"/>
    <mergeCell ref="EEX281:EEX282"/>
    <mergeCell ref="EEO281:EEO282"/>
    <mergeCell ref="EEP281:EEP282"/>
    <mergeCell ref="EEQ281:EEQ282"/>
    <mergeCell ref="EER281:EER282"/>
    <mergeCell ref="EES281:EES282"/>
    <mergeCell ref="EEJ281:EEJ282"/>
    <mergeCell ref="EEK281:EEK282"/>
    <mergeCell ref="EEL281:EEL282"/>
    <mergeCell ref="EEM281:EEM282"/>
    <mergeCell ref="EEN281:EEN282"/>
    <mergeCell ref="EEE281:EEE282"/>
    <mergeCell ref="EEF281:EEF282"/>
    <mergeCell ref="EEG281:EEG282"/>
    <mergeCell ref="EEH281:EEH282"/>
    <mergeCell ref="EEI281:EEI282"/>
    <mergeCell ref="EDZ281:EDZ282"/>
    <mergeCell ref="EEA281:EEA282"/>
    <mergeCell ref="EEB281:EEB282"/>
    <mergeCell ref="EEC281:EEC282"/>
    <mergeCell ref="EED281:EED282"/>
    <mergeCell ref="EDU281:EDU282"/>
    <mergeCell ref="EDV281:EDV282"/>
    <mergeCell ref="EDW281:EDW282"/>
    <mergeCell ref="EDX281:EDX282"/>
    <mergeCell ref="EDY281:EDY282"/>
    <mergeCell ref="EDP281:EDP282"/>
    <mergeCell ref="EDQ281:EDQ282"/>
    <mergeCell ref="EDR281:EDR282"/>
    <mergeCell ref="EDS281:EDS282"/>
    <mergeCell ref="EDT281:EDT282"/>
    <mergeCell ref="EDK281:EDK282"/>
    <mergeCell ref="EDL281:EDL282"/>
    <mergeCell ref="EDM281:EDM282"/>
    <mergeCell ref="EDN281:EDN282"/>
    <mergeCell ref="EDO281:EDO282"/>
    <mergeCell ref="EDF281:EDF282"/>
    <mergeCell ref="EDG281:EDG282"/>
    <mergeCell ref="EDH281:EDH282"/>
    <mergeCell ref="EDI281:EDI282"/>
    <mergeCell ref="EDJ281:EDJ282"/>
    <mergeCell ref="EDA281:EDA282"/>
    <mergeCell ref="EDB281:EDB282"/>
    <mergeCell ref="EDC281:EDC282"/>
    <mergeCell ref="EDD281:EDD282"/>
    <mergeCell ref="EDE281:EDE282"/>
    <mergeCell ref="ECV281:ECV282"/>
    <mergeCell ref="ECW281:ECW282"/>
    <mergeCell ref="ECX281:ECX282"/>
    <mergeCell ref="ECY281:ECY282"/>
    <mergeCell ref="ECZ281:ECZ282"/>
    <mergeCell ref="ECQ281:ECQ282"/>
    <mergeCell ref="ECR281:ECR282"/>
    <mergeCell ref="ECS281:ECS282"/>
    <mergeCell ref="ECT281:ECT282"/>
    <mergeCell ref="ECU281:ECU282"/>
    <mergeCell ref="ECL281:ECL282"/>
    <mergeCell ref="ECM281:ECM282"/>
    <mergeCell ref="ECN281:ECN282"/>
    <mergeCell ref="ECO281:ECO282"/>
    <mergeCell ref="ECP281:ECP282"/>
    <mergeCell ref="ECG281:ECG282"/>
    <mergeCell ref="ECH281:ECH282"/>
    <mergeCell ref="ECI281:ECI282"/>
    <mergeCell ref="ECJ281:ECJ282"/>
    <mergeCell ref="ECK281:ECK282"/>
    <mergeCell ref="ECB281:ECB282"/>
    <mergeCell ref="ECC281:ECC282"/>
    <mergeCell ref="ECD281:ECD282"/>
    <mergeCell ref="ECE281:ECE282"/>
    <mergeCell ref="ECF281:ECF282"/>
    <mergeCell ref="EBW281:EBW282"/>
    <mergeCell ref="EBX281:EBX282"/>
    <mergeCell ref="EBY281:EBY282"/>
    <mergeCell ref="EBZ281:EBZ282"/>
    <mergeCell ref="ECA281:ECA282"/>
    <mergeCell ref="EBR281:EBR282"/>
    <mergeCell ref="EBS281:EBS282"/>
    <mergeCell ref="EBT281:EBT282"/>
    <mergeCell ref="EBU281:EBU282"/>
    <mergeCell ref="EBV281:EBV282"/>
    <mergeCell ref="EBM281:EBM282"/>
    <mergeCell ref="EBN281:EBN282"/>
    <mergeCell ref="EBO281:EBO282"/>
    <mergeCell ref="EBP281:EBP282"/>
    <mergeCell ref="EBQ281:EBQ282"/>
    <mergeCell ref="EBH281:EBH282"/>
    <mergeCell ref="EBI281:EBI282"/>
    <mergeCell ref="EBJ281:EBJ282"/>
    <mergeCell ref="EBK281:EBK282"/>
    <mergeCell ref="EBL281:EBL282"/>
    <mergeCell ref="EBC281:EBC282"/>
    <mergeCell ref="EBD281:EBD282"/>
    <mergeCell ref="EBE281:EBE282"/>
    <mergeCell ref="EBF281:EBF282"/>
    <mergeCell ref="EBG281:EBG282"/>
    <mergeCell ref="EAX281:EAX282"/>
    <mergeCell ref="EAY281:EAY282"/>
    <mergeCell ref="EAZ281:EAZ282"/>
    <mergeCell ref="EBA281:EBA282"/>
    <mergeCell ref="EBB281:EBB282"/>
    <mergeCell ref="EAS281:EAS282"/>
    <mergeCell ref="EAT281:EAT282"/>
    <mergeCell ref="EAU281:EAU282"/>
    <mergeCell ref="EAV281:EAV282"/>
    <mergeCell ref="EAW281:EAW282"/>
    <mergeCell ref="EAN281:EAN282"/>
    <mergeCell ref="EAO281:EAO282"/>
    <mergeCell ref="EAP281:EAP282"/>
    <mergeCell ref="EAQ281:EAQ282"/>
    <mergeCell ref="EAR281:EAR282"/>
    <mergeCell ref="EAI281:EAI282"/>
    <mergeCell ref="EAJ281:EAJ282"/>
    <mergeCell ref="EAK281:EAK282"/>
    <mergeCell ref="EAL281:EAL282"/>
    <mergeCell ref="EAM281:EAM282"/>
    <mergeCell ref="EAD281:EAD282"/>
    <mergeCell ref="EAE281:EAE282"/>
    <mergeCell ref="EAF281:EAF282"/>
    <mergeCell ref="EAG281:EAG282"/>
    <mergeCell ref="EAH281:EAH282"/>
    <mergeCell ref="DZY281:DZY282"/>
    <mergeCell ref="DZZ281:DZZ282"/>
    <mergeCell ref="EAA281:EAA282"/>
    <mergeCell ref="EAB281:EAB282"/>
    <mergeCell ref="EAC281:EAC282"/>
    <mergeCell ref="DZT281:DZT282"/>
    <mergeCell ref="DZU281:DZU282"/>
    <mergeCell ref="DZV281:DZV282"/>
    <mergeCell ref="DZW281:DZW282"/>
    <mergeCell ref="DZX281:DZX282"/>
    <mergeCell ref="DZO281:DZO282"/>
    <mergeCell ref="DZP281:DZP282"/>
    <mergeCell ref="DZQ281:DZQ282"/>
    <mergeCell ref="DZR281:DZR282"/>
    <mergeCell ref="DZS281:DZS282"/>
    <mergeCell ref="DZJ281:DZJ282"/>
    <mergeCell ref="DZK281:DZK282"/>
    <mergeCell ref="DZL281:DZL282"/>
    <mergeCell ref="DZM281:DZM282"/>
    <mergeCell ref="DZN281:DZN282"/>
    <mergeCell ref="DZE281:DZE282"/>
    <mergeCell ref="DZF281:DZF282"/>
    <mergeCell ref="DZG281:DZG282"/>
    <mergeCell ref="DZH281:DZH282"/>
    <mergeCell ref="DZI281:DZI282"/>
    <mergeCell ref="DYZ281:DYZ282"/>
    <mergeCell ref="DZA281:DZA282"/>
    <mergeCell ref="DZB281:DZB282"/>
    <mergeCell ref="DZC281:DZC282"/>
    <mergeCell ref="DZD281:DZD282"/>
    <mergeCell ref="DYU281:DYU282"/>
    <mergeCell ref="DYV281:DYV282"/>
    <mergeCell ref="DYW281:DYW282"/>
    <mergeCell ref="DYX281:DYX282"/>
    <mergeCell ref="DYY281:DYY282"/>
    <mergeCell ref="DYP281:DYP282"/>
    <mergeCell ref="DYQ281:DYQ282"/>
    <mergeCell ref="DYR281:DYR282"/>
    <mergeCell ref="DYS281:DYS282"/>
    <mergeCell ref="DYT281:DYT282"/>
    <mergeCell ref="DYK281:DYK282"/>
    <mergeCell ref="DYL281:DYL282"/>
    <mergeCell ref="DYM281:DYM282"/>
    <mergeCell ref="DYN281:DYN282"/>
    <mergeCell ref="DYO281:DYO282"/>
    <mergeCell ref="DYF281:DYF282"/>
    <mergeCell ref="DYG281:DYG282"/>
    <mergeCell ref="DYH281:DYH282"/>
    <mergeCell ref="DYI281:DYI282"/>
    <mergeCell ref="DYJ281:DYJ282"/>
    <mergeCell ref="DYA281:DYA282"/>
    <mergeCell ref="DYB281:DYB282"/>
    <mergeCell ref="DYC281:DYC282"/>
    <mergeCell ref="DYD281:DYD282"/>
    <mergeCell ref="DYE281:DYE282"/>
    <mergeCell ref="DXV281:DXV282"/>
    <mergeCell ref="DXW281:DXW282"/>
    <mergeCell ref="DXX281:DXX282"/>
    <mergeCell ref="DXY281:DXY282"/>
    <mergeCell ref="DXZ281:DXZ282"/>
    <mergeCell ref="DXQ281:DXQ282"/>
    <mergeCell ref="DXR281:DXR282"/>
    <mergeCell ref="DXS281:DXS282"/>
    <mergeCell ref="DXT281:DXT282"/>
    <mergeCell ref="DXU281:DXU282"/>
    <mergeCell ref="DXL281:DXL282"/>
    <mergeCell ref="DXM281:DXM282"/>
    <mergeCell ref="DXN281:DXN282"/>
    <mergeCell ref="DXO281:DXO282"/>
    <mergeCell ref="DXP281:DXP282"/>
    <mergeCell ref="DXG281:DXG282"/>
    <mergeCell ref="DXH281:DXH282"/>
    <mergeCell ref="DXI281:DXI282"/>
    <mergeCell ref="DXJ281:DXJ282"/>
    <mergeCell ref="DXK281:DXK282"/>
    <mergeCell ref="DXB281:DXB282"/>
    <mergeCell ref="DXC281:DXC282"/>
    <mergeCell ref="DXD281:DXD282"/>
    <mergeCell ref="DXE281:DXE282"/>
    <mergeCell ref="DXF281:DXF282"/>
    <mergeCell ref="DWW281:DWW282"/>
    <mergeCell ref="DWX281:DWX282"/>
    <mergeCell ref="DWY281:DWY282"/>
    <mergeCell ref="DWZ281:DWZ282"/>
    <mergeCell ref="DXA281:DXA282"/>
    <mergeCell ref="DWR281:DWR282"/>
    <mergeCell ref="DWS281:DWS282"/>
    <mergeCell ref="DWT281:DWT282"/>
    <mergeCell ref="DWU281:DWU282"/>
    <mergeCell ref="DWV281:DWV282"/>
    <mergeCell ref="DWM281:DWM282"/>
    <mergeCell ref="DWN281:DWN282"/>
    <mergeCell ref="DWO281:DWO282"/>
    <mergeCell ref="DWP281:DWP282"/>
    <mergeCell ref="DWQ281:DWQ282"/>
    <mergeCell ref="DWH281:DWH282"/>
    <mergeCell ref="DWI281:DWI282"/>
    <mergeCell ref="DWJ281:DWJ282"/>
    <mergeCell ref="DWK281:DWK282"/>
    <mergeCell ref="DWL281:DWL282"/>
    <mergeCell ref="DWC281:DWC282"/>
    <mergeCell ref="DWD281:DWD282"/>
    <mergeCell ref="DWE281:DWE282"/>
    <mergeCell ref="DWF281:DWF282"/>
    <mergeCell ref="DWG281:DWG282"/>
    <mergeCell ref="DVX281:DVX282"/>
    <mergeCell ref="DVY281:DVY282"/>
    <mergeCell ref="DVZ281:DVZ282"/>
    <mergeCell ref="DWA281:DWA282"/>
    <mergeCell ref="DWB281:DWB282"/>
    <mergeCell ref="DVS281:DVS282"/>
    <mergeCell ref="DVT281:DVT282"/>
    <mergeCell ref="DVU281:DVU282"/>
    <mergeCell ref="DVV281:DVV282"/>
    <mergeCell ref="DVW281:DVW282"/>
    <mergeCell ref="DVN281:DVN282"/>
    <mergeCell ref="DVO281:DVO282"/>
    <mergeCell ref="DVP281:DVP282"/>
    <mergeCell ref="DVQ281:DVQ282"/>
    <mergeCell ref="DVR281:DVR282"/>
    <mergeCell ref="DVI281:DVI282"/>
    <mergeCell ref="DVJ281:DVJ282"/>
    <mergeCell ref="DVK281:DVK282"/>
    <mergeCell ref="DVL281:DVL282"/>
    <mergeCell ref="DVM281:DVM282"/>
    <mergeCell ref="DVD281:DVD282"/>
    <mergeCell ref="DVE281:DVE282"/>
    <mergeCell ref="DVF281:DVF282"/>
    <mergeCell ref="DVG281:DVG282"/>
    <mergeCell ref="DVH281:DVH282"/>
    <mergeCell ref="DUY281:DUY282"/>
    <mergeCell ref="DUZ281:DUZ282"/>
    <mergeCell ref="DVA281:DVA282"/>
    <mergeCell ref="DVB281:DVB282"/>
    <mergeCell ref="DVC281:DVC282"/>
    <mergeCell ref="DUT281:DUT282"/>
    <mergeCell ref="DUU281:DUU282"/>
    <mergeCell ref="DUV281:DUV282"/>
    <mergeCell ref="DUW281:DUW282"/>
    <mergeCell ref="DUX281:DUX282"/>
    <mergeCell ref="DUO281:DUO282"/>
    <mergeCell ref="DUP281:DUP282"/>
    <mergeCell ref="DUQ281:DUQ282"/>
    <mergeCell ref="DUR281:DUR282"/>
    <mergeCell ref="DUS281:DUS282"/>
    <mergeCell ref="DUJ281:DUJ282"/>
    <mergeCell ref="DUK281:DUK282"/>
    <mergeCell ref="DUL281:DUL282"/>
    <mergeCell ref="DUM281:DUM282"/>
    <mergeCell ref="DUN281:DUN282"/>
    <mergeCell ref="DUE281:DUE282"/>
    <mergeCell ref="DUF281:DUF282"/>
    <mergeCell ref="DUG281:DUG282"/>
    <mergeCell ref="DUH281:DUH282"/>
    <mergeCell ref="DUI281:DUI282"/>
    <mergeCell ref="DTZ281:DTZ282"/>
    <mergeCell ref="DUA281:DUA282"/>
    <mergeCell ref="DUB281:DUB282"/>
    <mergeCell ref="DUC281:DUC282"/>
    <mergeCell ref="DUD281:DUD282"/>
    <mergeCell ref="DTU281:DTU282"/>
    <mergeCell ref="DTV281:DTV282"/>
    <mergeCell ref="DTW281:DTW282"/>
    <mergeCell ref="DTX281:DTX282"/>
    <mergeCell ref="DTY281:DTY282"/>
    <mergeCell ref="DTP281:DTP282"/>
    <mergeCell ref="DTQ281:DTQ282"/>
    <mergeCell ref="DTR281:DTR282"/>
    <mergeCell ref="DTS281:DTS282"/>
    <mergeCell ref="DTT281:DTT282"/>
    <mergeCell ref="DTK281:DTK282"/>
    <mergeCell ref="DTL281:DTL282"/>
    <mergeCell ref="DTM281:DTM282"/>
    <mergeCell ref="DTN281:DTN282"/>
    <mergeCell ref="DTO281:DTO282"/>
    <mergeCell ref="DTF281:DTF282"/>
    <mergeCell ref="DTG281:DTG282"/>
    <mergeCell ref="DTH281:DTH282"/>
    <mergeCell ref="DTI281:DTI282"/>
    <mergeCell ref="DTJ281:DTJ282"/>
    <mergeCell ref="DTA281:DTA282"/>
    <mergeCell ref="DTB281:DTB282"/>
    <mergeCell ref="DTC281:DTC282"/>
    <mergeCell ref="DTD281:DTD282"/>
    <mergeCell ref="DTE281:DTE282"/>
    <mergeCell ref="DSV281:DSV282"/>
    <mergeCell ref="DSW281:DSW282"/>
    <mergeCell ref="DSX281:DSX282"/>
    <mergeCell ref="DSY281:DSY282"/>
    <mergeCell ref="DSZ281:DSZ282"/>
    <mergeCell ref="DSQ281:DSQ282"/>
    <mergeCell ref="DSR281:DSR282"/>
    <mergeCell ref="DSS281:DSS282"/>
    <mergeCell ref="DST281:DST282"/>
    <mergeCell ref="DSU281:DSU282"/>
    <mergeCell ref="DSL281:DSL282"/>
    <mergeCell ref="DSM281:DSM282"/>
    <mergeCell ref="DSN281:DSN282"/>
    <mergeCell ref="DSO281:DSO282"/>
    <mergeCell ref="DSP281:DSP282"/>
    <mergeCell ref="DSG281:DSG282"/>
    <mergeCell ref="DSH281:DSH282"/>
    <mergeCell ref="DSI281:DSI282"/>
    <mergeCell ref="DSJ281:DSJ282"/>
    <mergeCell ref="DSK281:DSK282"/>
    <mergeCell ref="DSB281:DSB282"/>
    <mergeCell ref="DSC281:DSC282"/>
    <mergeCell ref="DSD281:DSD282"/>
    <mergeCell ref="DSE281:DSE282"/>
    <mergeCell ref="DSF281:DSF282"/>
    <mergeCell ref="DRW281:DRW282"/>
    <mergeCell ref="DRX281:DRX282"/>
    <mergeCell ref="DRY281:DRY282"/>
    <mergeCell ref="DRZ281:DRZ282"/>
    <mergeCell ref="DSA281:DSA282"/>
    <mergeCell ref="DRR281:DRR282"/>
    <mergeCell ref="DRS281:DRS282"/>
    <mergeCell ref="DRT281:DRT282"/>
    <mergeCell ref="DRU281:DRU282"/>
    <mergeCell ref="DRV281:DRV282"/>
    <mergeCell ref="DRM281:DRM282"/>
    <mergeCell ref="DRN281:DRN282"/>
    <mergeCell ref="DRO281:DRO282"/>
    <mergeCell ref="DRP281:DRP282"/>
    <mergeCell ref="DRQ281:DRQ282"/>
    <mergeCell ref="DRH281:DRH282"/>
    <mergeCell ref="DRI281:DRI282"/>
    <mergeCell ref="DRJ281:DRJ282"/>
    <mergeCell ref="DRK281:DRK282"/>
    <mergeCell ref="DRL281:DRL282"/>
    <mergeCell ref="DRC281:DRC282"/>
    <mergeCell ref="DRD281:DRD282"/>
    <mergeCell ref="DRE281:DRE282"/>
    <mergeCell ref="DRF281:DRF282"/>
    <mergeCell ref="DRG281:DRG282"/>
    <mergeCell ref="DQX281:DQX282"/>
    <mergeCell ref="DQY281:DQY282"/>
    <mergeCell ref="DQZ281:DQZ282"/>
    <mergeCell ref="DRA281:DRA282"/>
    <mergeCell ref="DRB281:DRB282"/>
    <mergeCell ref="DQS281:DQS282"/>
    <mergeCell ref="DQT281:DQT282"/>
    <mergeCell ref="DQU281:DQU282"/>
    <mergeCell ref="DQV281:DQV282"/>
    <mergeCell ref="DQW281:DQW282"/>
    <mergeCell ref="DQN281:DQN282"/>
    <mergeCell ref="DQO281:DQO282"/>
    <mergeCell ref="DQP281:DQP282"/>
    <mergeCell ref="DQQ281:DQQ282"/>
    <mergeCell ref="DQR281:DQR282"/>
    <mergeCell ref="DQI281:DQI282"/>
    <mergeCell ref="DQJ281:DQJ282"/>
    <mergeCell ref="DQK281:DQK282"/>
    <mergeCell ref="DQL281:DQL282"/>
    <mergeCell ref="DQM281:DQM282"/>
    <mergeCell ref="DQD281:DQD282"/>
    <mergeCell ref="DQE281:DQE282"/>
    <mergeCell ref="DQF281:DQF282"/>
    <mergeCell ref="DQG281:DQG282"/>
    <mergeCell ref="DQH281:DQH282"/>
    <mergeCell ref="DPY281:DPY282"/>
    <mergeCell ref="DPZ281:DPZ282"/>
    <mergeCell ref="DQA281:DQA282"/>
    <mergeCell ref="DQB281:DQB282"/>
    <mergeCell ref="DQC281:DQC282"/>
    <mergeCell ref="DPT281:DPT282"/>
    <mergeCell ref="DPU281:DPU282"/>
    <mergeCell ref="DPV281:DPV282"/>
    <mergeCell ref="DPW281:DPW282"/>
    <mergeCell ref="DPX281:DPX282"/>
    <mergeCell ref="DPO281:DPO282"/>
    <mergeCell ref="DPP281:DPP282"/>
    <mergeCell ref="DPQ281:DPQ282"/>
    <mergeCell ref="DPR281:DPR282"/>
    <mergeCell ref="DPS281:DPS282"/>
    <mergeCell ref="DPJ281:DPJ282"/>
    <mergeCell ref="DPK281:DPK282"/>
    <mergeCell ref="DPL281:DPL282"/>
    <mergeCell ref="DPM281:DPM282"/>
    <mergeCell ref="DPN281:DPN282"/>
    <mergeCell ref="DPE281:DPE282"/>
    <mergeCell ref="DPF281:DPF282"/>
    <mergeCell ref="DPG281:DPG282"/>
    <mergeCell ref="DPH281:DPH282"/>
    <mergeCell ref="DPI281:DPI282"/>
    <mergeCell ref="DOZ281:DOZ282"/>
    <mergeCell ref="DPA281:DPA282"/>
    <mergeCell ref="DPB281:DPB282"/>
    <mergeCell ref="DPC281:DPC282"/>
    <mergeCell ref="DPD281:DPD282"/>
    <mergeCell ref="DOU281:DOU282"/>
    <mergeCell ref="DOV281:DOV282"/>
    <mergeCell ref="DOW281:DOW282"/>
    <mergeCell ref="DOX281:DOX282"/>
    <mergeCell ref="DOY281:DOY282"/>
    <mergeCell ref="DOP281:DOP282"/>
    <mergeCell ref="DOQ281:DOQ282"/>
    <mergeCell ref="DOR281:DOR282"/>
    <mergeCell ref="DOS281:DOS282"/>
    <mergeCell ref="DOT281:DOT282"/>
    <mergeCell ref="DOK281:DOK282"/>
    <mergeCell ref="DOL281:DOL282"/>
    <mergeCell ref="DOM281:DOM282"/>
    <mergeCell ref="DON281:DON282"/>
    <mergeCell ref="DOO281:DOO282"/>
    <mergeCell ref="DOF281:DOF282"/>
    <mergeCell ref="DOG281:DOG282"/>
    <mergeCell ref="DOH281:DOH282"/>
    <mergeCell ref="DOI281:DOI282"/>
    <mergeCell ref="DOJ281:DOJ282"/>
    <mergeCell ref="DOA281:DOA282"/>
    <mergeCell ref="DOB281:DOB282"/>
    <mergeCell ref="DOC281:DOC282"/>
    <mergeCell ref="DOD281:DOD282"/>
    <mergeCell ref="DOE281:DOE282"/>
    <mergeCell ref="DNV281:DNV282"/>
    <mergeCell ref="DNW281:DNW282"/>
    <mergeCell ref="DNX281:DNX282"/>
    <mergeCell ref="DNY281:DNY282"/>
    <mergeCell ref="DNZ281:DNZ282"/>
    <mergeCell ref="DNQ281:DNQ282"/>
    <mergeCell ref="DNR281:DNR282"/>
    <mergeCell ref="DNS281:DNS282"/>
    <mergeCell ref="DNT281:DNT282"/>
    <mergeCell ref="DNU281:DNU282"/>
    <mergeCell ref="DNL281:DNL282"/>
    <mergeCell ref="DNM281:DNM282"/>
    <mergeCell ref="DNN281:DNN282"/>
    <mergeCell ref="DNO281:DNO282"/>
    <mergeCell ref="DNP281:DNP282"/>
    <mergeCell ref="DNG281:DNG282"/>
    <mergeCell ref="DNH281:DNH282"/>
    <mergeCell ref="DNI281:DNI282"/>
    <mergeCell ref="DNJ281:DNJ282"/>
    <mergeCell ref="DNK281:DNK282"/>
    <mergeCell ref="DNB281:DNB282"/>
    <mergeCell ref="DNC281:DNC282"/>
    <mergeCell ref="DND281:DND282"/>
    <mergeCell ref="DNE281:DNE282"/>
    <mergeCell ref="DNF281:DNF282"/>
    <mergeCell ref="DMW281:DMW282"/>
    <mergeCell ref="DMX281:DMX282"/>
    <mergeCell ref="DMY281:DMY282"/>
    <mergeCell ref="DMZ281:DMZ282"/>
    <mergeCell ref="DNA281:DNA282"/>
    <mergeCell ref="DMR281:DMR282"/>
    <mergeCell ref="DMS281:DMS282"/>
    <mergeCell ref="DMT281:DMT282"/>
    <mergeCell ref="DMU281:DMU282"/>
    <mergeCell ref="DMV281:DMV282"/>
    <mergeCell ref="DMM281:DMM282"/>
    <mergeCell ref="DMN281:DMN282"/>
    <mergeCell ref="DMO281:DMO282"/>
    <mergeCell ref="DMP281:DMP282"/>
    <mergeCell ref="DMQ281:DMQ282"/>
    <mergeCell ref="DMH281:DMH282"/>
    <mergeCell ref="DMI281:DMI282"/>
    <mergeCell ref="DMJ281:DMJ282"/>
    <mergeCell ref="DMK281:DMK282"/>
    <mergeCell ref="DML281:DML282"/>
    <mergeCell ref="DMC281:DMC282"/>
    <mergeCell ref="DMD281:DMD282"/>
    <mergeCell ref="DME281:DME282"/>
    <mergeCell ref="DMF281:DMF282"/>
    <mergeCell ref="DMG281:DMG282"/>
    <mergeCell ref="DLX281:DLX282"/>
    <mergeCell ref="DLY281:DLY282"/>
    <mergeCell ref="DLZ281:DLZ282"/>
    <mergeCell ref="DMA281:DMA282"/>
    <mergeCell ref="DMB281:DMB282"/>
    <mergeCell ref="DLS281:DLS282"/>
    <mergeCell ref="DLT281:DLT282"/>
    <mergeCell ref="DLU281:DLU282"/>
    <mergeCell ref="DLV281:DLV282"/>
    <mergeCell ref="DLW281:DLW282"/>
    <mergeCell ref="DLN281:DLN282"/>
    <mergeCell ref="DLO281:DLO282"/>
    <mergeCell ref="DLP281:DLP282"/>
    <mergeCell ref="DLQ281:DLQ282"/>
    <mergeCell ref="DLR281:DLR282"/>
    <mergeCell ref="DLI281:DLI282"/>
    <mergeCell ref="DLJ281:DLJ282"/>
    <mergeCell ref="DLK281:DLK282"/>
    <mergeCell ref="DLL281:DLL282"/>
    <mergeCell ref="DLM281:DLM282"/>
    <mergeCell ref="DLD281:DLD282"/>
    <mergeCell ref="DLE281:DLE282"/>
    <mergeCell ref="DLF281:DLF282"/>
    <mergeCell ref="DLG281:DLG282"/>
    <mergeCell ref="DLH281:DLH282"/>
    <mergeCell ref="DKY281:DKY282"/>
    <mergeCell ref="DKZ281:DKZ282"/>
    <mergeCell ref="DLA281:DLA282"/>
    <mergeCell ref="DLB281:DLB282"/>
    <mergeCell ref="DLC281:DLC282"/>
    <mergeCell ref="DKT281:DKT282"/>
    <mergeCell ref="DKU281:DKU282"/>
    <mergeCell ref="DKV281:DKV282"/>
    <mergeCell ref="DKW281:DKW282"/>
    <mergeCell ref="DKX281:DKX282"/>
    <mergeCell ref="DKO281:DKO282"/>
    <mergeCell ref="DKP281:DKP282"/>
    <mergeCell ref="DKQ281:DKQ282"/>
    <mergeCell ref="DKR281:DKR282"/>
    <mergeCell ref="DKS281:DKS282"/>
    <mergeCell ref="DKJ281:DKJ282"/>
    <mergeCell ref="DKK281:DKK282"/>
    <mergeCell ref="DKL281:DKL282"/>
    <mergeCell ref="DKM281:DKM282"/>
    <mergeCell ref="DKN281:DKN282"/>
    <mergeCell ref="DKE281:DKE282"/>
    <mergeCell ref="DKF281:DKF282"/>
    <mergeCell ref="DKG281:DKG282"/>
    <mergeCell ref="DKH281:DKH282"/>
    <mergeCell ref="DKI281:DKI282"/>
    <mergeCell ref="DJZ281:DJZ282"/>
    <mergeCell ref="DKA281:DKA282"/>
    <mergeCell ref="DKB281:DKB282"/>
    <mergeCell ref="DKC281:DKC282"/>
    <mergeCell ref="DKD281:DKD282"/>
    <mergeCell ref="DJU281:DJU282"/>
    <mergeCell ref="DJV281:DJV282"/>
    <mergeCell ref="DJW281:DJW282"/>
    <mergeCell ref="DJX281:DJX282"/>
    <mergeCell ref="DJY281:DJY282"/>
    <mergeCell ref="DJP281:DJP282"/>
    <mergeCell ref="DJQ281:DJQ282"/>
    <mergeCell ref="DJR281:DJR282"/>
    <mergeCell ref="DJS281:DJS282"/>
    <mergeCell ref="DJT281:DJT282"/>
    <mergeCell ref="DJK281:DJK282"/>
    <mergeCell ref="DJL281:DJL282"/>
    <mergeCell ref="DJM281:DJM282"/>
    <mergeCell ref="DJN281:DJN282"/>
    <mergeCell ref="DJO281:DJO282"/>
    <mergeCell ref="DJF281:DJF282"/>
    <mergeCell ref="DJG281:DJG282"/>
    <mergeCell ref="DJH281:DJH282"/>
    <mergeCell ref="DJI281:DJI282"/>
    <mergeCell ref="DJJ281:DJJ282"/>
    <mergeCell ref="DJA281:DJA282"/>
    <mergeCell ref="DJB281:DJB282"/>
    <mergeCell ref="DJC281:DJC282"/>
    <mergeCell ref="DJD281:DJD282"/>
    <mergeCell ref="DJE281:DJE282"/>
    <mergeCell ref="DIV281:DIV282"/>
    <mergeCell ref="DIW281:DIW282"/>
    <mergeCell ref="DIX281:DIX282"/>
    <mergeCell ref="DIY281:DIY282"/>
    <mergeCell ref="DIZ281:DIZ282"/>
    <mergeCell ref="DIQ281:DIQ282"/>
    <mergeCell ref="DIR281:DIR282"/>
    <mergeCell ref="DIS281:DIS282"/>
    <mergeCell ref="DIT281:DIT282"/>
    <mergeCell ref="DIU281:DIU282"/>
    <mergeCell ref="DIL281:DIL282"/>
    <mergeCell ref="DIM281:DIM282"/>
    <mergeCell ref="DIN281:DIN282"/>
    <mergeCell ref="DIO281:DIO282"/>
    <mergeCell ref="DIP281:DIP282"/>
    <mergeCell ref="DIG281:DIG282"/>
    <mergeCell ref="DIH281:DIH282"/>
    <mergeCell ref="DII281:DII282"/>
    <mergeCell ref="DIJ281:DIJ282"/>
    <mergeCell ref="DIK281:DIK282"/>
    <mergeCell ref="DIB281:DIB282"/>
    <mergeCell ref="DIC281:DIC282"/>
    <mergeCell ref="DID281:DID282"/>
    <mergeCell ref="DIE281:DIE282"/>
    <mergeCell ref="DIF281:DIF282"/>
    <mergeCell ref="DHW281:DHW282"/>
    <mergeCell ref="DHX281:DHX282"/>
    <mergeCell ref="DHY281:DHY282"/>
    <mergeCell ref="DHZ281:DHZ282"/>
    <mergeCell ref="DIA281:DIA282"/>
    <mergeCell ref="DHR281:DHR282"/>
    <mergeCell ref="DHS281:DHS282"/>
    <mergeCell ref="DHT281:DHT282"/>
    <mergeCell ref="DHU281:DHU282"/>
    <mergeCell ref="DHV281:DHV282"/>
    <mergeCell ref="DHM281:DHM282"/>
    <mergeCell ref="DHN281:DHN282"/>
    <mergeCell ref="DHO281:DHO282"/>
    <mergeCell ref="DHP281:DHP282"/>
    <mergeCell ref="DHQ281:DHQ282"/>
    <mergeCell ref="DHH281:DHH282"/>
    <mergeCell ref="DHI281:DHI282"/>
    <mergeCell ref="DHJ281:DHJ282"/>
    <mergeCell ref="DHK281:DHK282"/>
    <mergeCell ref="DHL281:DHL282"/>
    <mergeCell ref="DHC281:DHC282"/>
    <mergeCell ref="DHD281:DHD282"/>
    <mergeCell ref="DHE281:DHE282"/>
    <mergeCell ref="DHF281:DHF282"/>
    <mergeCell ref="DHG281:DHG282"/>
    <mergeCell ref="DGX281:DGX282"/>
    <mergeCell ref="DGY281:DGY282"/>
    <mergeCell ref="DGZ281:DGZ282"/>
    <mergeCell ref="DHA281:DHA282"/>
    <mergeCell ref="DHB281:DHB282"/>
    <mergeCell ref="DGS281:DGS282"/>
    <mergeCell ref="DGT281:DGT282"/>
    <mergeCell ref="DGU281:DGU282"/>
    <mergeCell ref="DGV281:DGV282"/>
    <mergeCell ref="DGW281:DGW282"/>
    <mergeCell ref="DGN281:DGN282"/>
    <mergeCell ref="DGO281:DGO282"/>
    <mergeCell ref="DGP281:DGP282"/>
    <mergeCell ref="DGQ281:DGQ282"/>
    <mergeCell ref="DGR281:DGR282"/>
    <mergeCell ref="DGI281:DGI282"/>
    <mergeCell ref="DGJ281:DGJ282"/>
    <mergeCell ref="DGK281:DGK282"/>
    <mergeCell ref="DGL281:DGL282"/>
    <mergeCell ref="DGM281:DGM282"/>
    <mergeCell ref="DGD281:DGD282"/>
    <mergeCell ref="DGE281:DGE282"/>
    <mergeCell ref="DGF281:DGF282"/>
    <mergeCell ref="DGG281:DGG282"/>
    <mergeCell ref="DGH281:DGH282"/>
    <mergeCell ref="DFY281:DFY282"/>
    <mergeCell ref="DFZ281:DFZ282"/>
    <mergeCell ref="DGA281:DGA282"/>
    <mergeCell ref="DGB281:DGB282"/>
    <mergeCell ref="DGC281:DGC282"/>
    <mergeCell ref="DFT281:DFT282"/>
    <mergeCell ref="DFU281:DFU282"/>
    <mergeCell ref="DFV281:DFV282"/>
    <mergeCell ref="DFW281:DFW282"/>
    <mergeCell ref="DFX281:DFX282"/>
    <mergeCell ref="DFO281:DFO282"/>
    <mergeCell ref="DFP281:DFP282"/>
    <mergeCell ref="DFQ281:DFQ282"/>
    <mergeCell ref="DFR281:DFR282"/>
    <mergeCell ref="DFS281:DFS282"/>
    <mergeCell ref="DFJ281:DFJ282"/>
    <mergeCell ref="DFK281:DFK282"/>
    <mergeCell ref="DFL281:DFL282"/>
    <mergeCell ref="DFM281:DFM282"/>
    <mergeCell ref="DFN281:DFN282"/>
    <mergeCell ref="DFE281:DFE282"/>
    <mergeCell ref="DFF281:DFF282"/>
    <mergeCell ref="DFG281:DFG282"/>
    <mergeCell ref="DFH281:DFH282"/>
    <mergeCell ref="DFI281:DFI282"/>
    <mergeCell ref="DEZ281:DEZ282"/>
    <mergeCell ref="DFA281:DFA282"/>
    <mergeCell ref="DFB281:DFB282"/>
    <mergeCell ref="DFC281:DFC282"/>
    <mergeCell ref="DFD281:DFD282"/>
    <mergeCell ref="DEU281:DEU282"/>
    <mergeCell ref="DEV281:DEV282"/>
    <mergeCell ref="DEW281:DEW282"/>
    <mergeCell ref="DEX281:DEX282"/>
    <mergeCell ref="DEY281:DEY282"/>
    <mergeCell ref="DEP281:DEP282"/>
    <mergeCell ref="DEQ281:DEQ282"/>
    <mergeCell ref="DER281:DER282"/>
    <mergeCell ref="DES281:DES282"/>
    <mergeCell ref="DET281:DET282"/>
    <mergeCell ref="DEK281:DEK282"/>
    <mergeCell ref="DEL281:DEL282"/>
    <mergeCell ref="DEM281:DEM282"/>
    <mergeCell ref="DEN281:DEN282"/>
    <mergeCell ref="DEO281:DEO282"/>
    <mergeCell ref="DEF281:DEF282"/>
    <mergeCell ref="DEG281:DEG282"/>
    <mergeCell ref="DEH281:DEH282"/>
    <mergeCell ref="DEI281:DEI282"/>
    <mergeCell ref="DEJ281:DEJ282"/>
    <mergeCell ref="DEA281:DEA282"/>
    <mergeCell ref="DEB281:DEB282"/>
    <mergeCell ref="DEC281:DEC282"/>
    <mergeCell ref="DED281:DED282"/>
    <mergeCell ref="DEE281:DEE282"/>
    <mergeCell ref="DDV281:DDV282"/>
    <mergeCell ref="DDW281:DDW282"/>
    <mergeCell ref="DDX281:DDX282"/>
    <mergeCell ref="DDY281:DDY282"/>
    <mergeCell ref="DDZ281:DDZ282"/>
    <mergeCell ref="DDQ281:DDQ282"/>
    <mergeCell ref="DDR281:DDR282"/>
    <mergeCell ref="DDS281:DDS282"/>
    <mergeCell ref="DDT281:DDT282"/>
    <mergeCell ref="DDU281:DDU282"/>
    <mergeCell ref="DDL281:DDL282"/>
    <mergeCell ref="DDM281:DDM282"/>
    <mergeCell ref="DDN281:DDN282"/>
    <mergeCell ref="DDO281:DDO282"/>
    <mergeCell ref="DDP281:DDP282"/>
    <mergeCell ref="DDG281:DDG282"/>
    <mergeCell ref="DDH281:DDH282"/>
    <mergeCell ref="DDI281:DDI282"/>
    <mergeCell ref="DDJ281:DDJ282"/>
    <mergeCell ref="DDK281:DDK282"/>
    <mergeCell ref="DDB281:DDB282"/>
    <mergeCell ref="DDC281:DDC282"/>
    <mergeCell ref="DDD281:DDD282"/>
    <mergeCell ref="DDE281:DDE282"/>
    <mergeCell ref="DDF281:DDF282"/>
    <mergeCell ref="DCW281:DCW282"/>
    <mergeCell ref="DCX281:DCX282"/>
    <mergeCell ref="DCY281:DCY282"/>
    <mergeCell ref="DCZ281:DCZ282"/>
    <mergeCell ref="DDA281:DDA282"/>
    <mergeCell ref="DCR281:DCR282"/>
    <mergeCell ref="DCS281:DCS282"/>
    <mergeCell ref="DCT281:DCT282"/>
    <mergeCell ref="DCU281:DCU282"/>
    <mergeCell ref="DCV281:DCV282"/>
    <mergeCell ref="DCM281:DCM282"/>
    <mergeCell ref="DCN281:DCN282"/>
    <mergeCell ref="DCO281:DCO282"/>
    <mergeCell ref="DCP281:DCP282"/>
    <mergeCell ref="DCQ281:DCQ282"/>
    <mergeCell ref="DCH281:DCH282"/>
    <mergeCell ref="DCI281:DCI282"/>
    <mergeCell ref="DCJ281:DCJ282"/>
    <mergeCell ref="DCK281:DCK282"/>
    <mergeCell ref="DCL281:DCL282"/>
    <mergeCell ref="DCC281:DCC282"/>
    <mergeCell ref="DCD281:DCD282"/>
    <mergeCell ref="DCE281:DCE282"/>
    <mergeCell ref="DCF281:DCF282"/>
    <mergeCell ref="DCG281:DCG282"/>
    <mergeCell ref="DBX281:DBX282"/>
    <mergeCell ref="DBY281:DBY282"/>
    <mergeCell ref="DBZ281:DBZ282"/>
    <mergeCell ref="DCA281:DCA282"/>
    <mergeCell ref="DCB281:DCB282"/>
    <mergeCell ref="DBS281:DBS282"/>
    <mergeCell ref="DBT281:DBT282"/>
    <mergeCell ref="DBU281:DBU282"/>
    <mergeCell ref="DBV281:DBV282"/>
    <mergeCell ref="DBW281:DBW282"/>
    <mergeCell ref="DBN281:DBN282"/>
    <mergeCell ref="DBO281:DBO282"/>
    <mergeCell ref="DBP281:DBP282"/>
    <mergeCell ref="DBQ281:DBQ282"/>
    <mergeCell ref="DBR281:DBR282"/>
    <mergeCell ref="DBI281:DBI282"/>
    <mergeCell ref="DBJ281:DBJ282"/>
    <mergeCell ref="DBK281:DBK282"/>
    <mergeCell ref="DBL281:DBL282"/>
    <mergeCell ref="DBM281:DBM282"/>
    <mergeCell ref="DBD281:DBD282"/>
    <mergeCell ref="DBE281:DBE282"/>
    <mergeCell ref="DBF281:DBF282"/>
    <mergeCell ref="DBG281:DBG282"/>
    <mergeCell ref="DBH281:DBH282"/>
    <mergeCell ref="DAY281:DAY282"/>
    <mergeCell ref="DAZ281:DAZ282"/>
    <mergeCell ref="DBA281:DBA282"/>
    <mergeCell ref="DBB281:DBB282"/>
    <mergeCell ref="DBC281:DBC282"/>
    <mergeCell ref="DAT281:DAT282"/>
    <mergeCell ref="DAU281:DAU282"/>
    <mergeCell ref="DAV281:DAV282"/>
    <mergeCell ref="DAW281:DAW282"/>
    <mergeCell ref="DAX281:DAX282"/>
    <mergeCell ref="DAO281:DAO282"/>
    <mergeCell ref="DAP281:DAP282"/>
    <mergeCell ref="DAQ281:DAQ282"/>
    <mergeCell ref="DAR281:DAR282"/>
    <mergeCell ref="DAS281:DAS282"/>
    <mergeCell ref="DAJ281:DAJ282"/>
    <mergeCell ref="DAK281:DAK282"/>
    <mergeCell ref="DAL281:DAL282"/>
    <mergeCell ref="DAM281:DAM282"/>
    <mergeCell ref="DAN281:DAN282"/>
    <mergeCell ref="DAE281:DAE282"/>
    <mergeCell ref="DAF281:DAF282"/>
    <mergeCell ref="DAG281:DAG282"/>
    <mergeCell ref="DAH281:DAH282"/>
    <mergeCell ref="DAI281:DAI282"/>
    <mergeCell ref="CZZ281:CZZ282"/>
    <mergeCell ref="DAA281:DAA282"/>
    <mergeCell ref="DAB281:DAB282"/>
    <mergeCell ref="DAC281:DAC282"/>
    <mergeCell ref="DAD281:DAD282"/>
    <mergeCell ref="CZU281:CZU282"/>
    <mergeCell ref="CZV281:CZV282"/>
    <mergeCell ref="CZW281:CZW282"/>
    <mergeCell ref="CZX281:CZX282"/>
    <mergeCell ref="CZY281:CZY282"/>
    <mergeCell ref="CZP281:CZP282"/>
    <mergeCell ref="CZQ281:CZQ282"/>
    <mergeCell ref="CZR281:CZR282"/>
    <mergeCell ref="CZS281:CZS282"/>
    <mergeCell ref="CZT281:CZT282"/>
    <mergeCell ref="CZK281:CZK282"/>
    <mergeCell ref="CZL281:CZL282"/>
    <mergeCell ref="CZM281:CZM282"/>
    <mergeCell ref="CZN281:CZN282"/>
    <mergeCell ref="CZO281:CZO282"/>
    <mergeCell ref="CZF281:CZF282"/>
    <mergeCell ref="CZG281:CZG282"/>
    <mergeCell ref="CZH281:CZH282"/>
    <mergeCell ref="CZI281:CZI282"/>
    <mergeCell ref="CZJ281:CZJ282"/>
    <mergeCell ref="CZA281:CZA282"/>
    <mergeCell ref="CZB281:CZB282"/>
    <mergeCell ref="CZC281:CZC282"/>
    <mergeCell ref="CZD281:CZD282"/>
    <mergeCell ref="CZE281:CZE282"/>
    <mergeCell ref="CYV281:CYV282"/>
    <mergeCell ref="CYW281:CYW282"/>
    <mergeCell ref="CYX281:CYX282"/>
    <mergeCell ref="CYY281:CYY282"/>
    <mergeCell ref="CYZ281:CYZ282"/>
    <mergeCell ref="CYQ281:CYQ282"/>
    <mergeCell ref="CYR281:CYR282"/>
    <mergeCell ref="CYS281:CYS282"/>
    <mergeCell ref="CYT281:CYT282"/>
    <mergeCell ref="CYU281:CYU282"/>
    <mergeCell ref="CYL281:CYL282"/>
    <mergeCell ref="CYM281:CYM282"/>
    <mergeCell ref="CYN281:CYN282"/>
    <mergeCell ref="CYO281:CYO282"/>
    <mergeCell ref="CYP281:CYP282"/>
    <mergeCell ref="CYG281:CYG282"/>
    <mergeCell ref="CYH281:CYH282"/>
    <mergeCell ref="CYI281:CYI282"/>
    <mergeCell ref="CYJ281:CYJ282"/>
    <mergeCell ref="CYK281:CYK282"/>
    <mergeCell ref="CYB281:CYB282"/>
    <mergeCell ref="CYC281:CYC282"/>
    <mergeCell ref="CYD281:CYD282"/>
    <mergeCell ref="CYE281:CYE282"/>
    <mergeCell ref="CYF281:CYF282"/>
    <mergeCell ref="CXW281:CXW282"/>
    <mergeCell ref="CXX281:CXX282"/>
    <mergeCell ref="CXY281:CXY282"/>
    <mergeCell ref="CXZ281:CXZ282"/>
    <mergeCell ref="CYA281:CYA282"/>
    <mergeCell ref="CXR281:CXR282"/>
    <mergeCell ref="CXS281:CXS282"/>
    <mergeCell ref="CXT281:CXT282"/>
    <mergeCell ref="CXU281:CXU282"/>
    <mergeCell ref="CXV281:CXV282"/>
    <mergeCell ref="CXM281:CXM282"/>
    <mergeCell ref="CXN281:CXN282"/>
    <mergeCell ref="CXO281:CXO282"/>
    <mergeCell ref="CXP281:CXP282"/>
    <mergeCell ref="CXQ281:CXQ282"/>
    <mergeCell ref="CXH281:CXH282"/>
    <mergeCell ref="CXI281:CXI282"/>
    <mergeCell ref="CXJ281:CXJ282"/>
    <mergeCell ref="CXK281:CXK282"/>
    <mergeCell ref="CXL281:CXL282"/>
    <mergeCell ref="CXC281:CXC282"/>
    <mergeCell ref="CXD281:CXD282"/>
    <mergeCell ref="CXE281:CXE282"/>
    <mergeCell ref="CXF281:CXF282"/>
    <mergeCell ref="CXG281:CXG282"/>
    <mergeCell ref="CWX281:CWX282"/>
    <mergeCell ref="CWY281:CWY282"/>
    <mergeCell ref="CWZ281:CWZ282"/>
    <mergeCell ref="CXA281:CXA282"/>
    <mergeCell ref="CXB281:CXB282"/>
    <mergeCell ref="CWS281:CWS282"/>
    <mergeCell ref="CWT281:CWT282"/>
    <mergeCell ref="CWU281:CWU282"/>
    <mergeCell ref="CWV281:CWV282"/>
    <mergeCell ref="CWW281:CWW282"/>
    <mergeCell ref="CWN281:CWN282"/>
    <mergeCell ref="CWO281:CWO282"/>
    <mergeCell ref="CWP281:CWP282"/>
    <mergeCell ref="CWQ281:CWQ282"/>
    <mergeCell ref="CWR281:CWR282"/>
    <mergeCell ref="CWI281:CWI282"/>
    <mergeCell ref="CWJ281:CWJ282"/>
    <mergeCell ref="CWK281:CWK282"/>
    <mergeCell ref="CWL281:CWL282"/>
    <mergeCell ref="CWM281:CWM282"/>
    <mergeCell ref="CWD281:CWD282"/>
    <mergeCell ref="CWE281:CWE282"/>
    <mergeCell ref="CWF281:CWF282"/>
    <mergeCell ref="CWG281:CWG282"/>
    <mergeCell ref="CWH281:CWH282"/>
    <mergeCell ref="CVY281:CVY282"/>
    <mergeCell ref="CVZ281:CVZ282"/>
    <mergeCell ref="CWA281:CWA282"/>
    <mergeCell ref="CWB281:CWB282"/>
    <mergeCell ref="CWC281:CWC282"/>
    <mergeCell ref="CVT281:CVT282"/>
    <mergeCell ref="CVU281:CVU282"/>
    <mergeCell ref="CVV281:CVV282"/>
    <mergeCell ref="CVW281:CVW282"/>
    <mergeCell ref="CVX281:CVX282"/>
    <mergeCell ref="CVO281:CVO282"/>
    <mergeCell ref="CVP281:CVP282"/>
    <mergeCell ref="CVQ281:CVQ282"/>
    <mergeCell ref="CVR281:CVR282"/>
    <mergeCell ref="CVS281:CVS282"/>
    <mergeCell ref="CVJ281:CVJ282"/>
    <mergeCell ref="CVK281:CVK282"/>
    <mergeCell ref="CVL281:CVL282"/>
    <mergeCell ref="CVM281:CVM282"/>
    <mergeCell ref="CVN281:CVN282"/>
    <mergeCell ref="CVE281:CVE282"/>
    <mergeCell ref="CVF281:CVF282"/>
    <mergeCell ref="CVG281:CVG282"/>
    <mergeCell ref="CVH281:CVH282"/>
    <mergeCell ref="CVI281:CVI282"/>
    <mergeCell ref="CUZ281:CUZ282"/>
    <mergeCell ref="CVA281:CVA282"/>
    <mergeCell ref="CVB281:CVB282"/>
    <mergeCell ref="CVC281:CVC282"/>
    <mergeCell ref="CVD281:CVD282"/>
    <mergeCell ref="CUU281:CUU282"/>
    <mergeCell ref="CUV281:CUV282"/>
    <mergeCell ref="CUW281:CUW282"/>
    <mergeCell ref="CUX281:CUX282"/>
    <mergeCell ref="CUY281:CUY282"/>
    <mergeCell ref="CUP281:CUP282"/>
    <mergeCell ref="CUQ281:CUQ282"/>
    <mergeCell ref="CUR281:CUR282"/>
    <mergeCell ref="CUS281:CUS282"/>
    <mergeCell ref="CUT281:CUT282"/>
    <mergeCell ref="CUK281:CUK282"/>
    <mergeCell ref="CUL281:CUL282"/>
    <mergeCell ref="CUM281:CUM282"/>
    <mergeCell ref="CUN281:CUN282"/>
    <mergeCell ref="CUO281:CUO282"/>
    <mergeCell ref="CUF281:CUF282"/>
    <mergeCell ref="CUG281:CUG282"/>
    <mergeCell ref="CUH281:CUH282"/>
    <mergeCell ref="CUI281:CUI282"/>
    <mergeCell ref="CUJ281:CUJ282"/>
    <mergeCell ref="CUA281:CUA282"/>
    <mergeCell ref="CUB281:CUB282"/>
    <mergeCell ref="CUC281:CUC282"/>
    <mergeCell ref="CUD281:CUD282"/>
    <mergeCell ref="CUE281:CUE282"/>
    <mergeCell ref="CTV281:CTV282"/>
    <mergeCell ref="CTW281:CTW282"/>
    <mergeCell ref="CTX281:CTX282"/>
    <mergeCell ref="CTY281:CTY282"/>
    <mergeCell ref="CTZ281:CTZ282"/>
    <mergeCell ref="CTQ281:CTQ282"/>
    <mergeCell ref="CTR281:CTR282"/>
    <mergeCell ref="CTS281:CTS282"/>
    <mergeCell ref="CTT281:CTT282"/>
    <mergeCell ref="CTU281:CTU282"/>
    <mergeCell ref="CTL281:CTL282"/>
    <mergeCell ref="CTM281:CTM282"/>
    <mergeCell ref="CTN281:CTN282"/>
    <mergeCell ref="CTO281:CTO282"/>
    <mergeCell ref="CTP281:CTP282"/>
    <mergeCell ref="CTG281:CTG282"/>
    <mergeCell ref="CTH281:CTH282"/>
    <mergeCell ref="CTI281:CTI282"/>
    <mergeCell ref="CTJ281:CTJ282"/>
    <mergeCell ref="CTK281:CTK282"/>
    <mergeCell ref="CTB281:CTB282"/>
    <mergeCell ref="CTC281:CTC282"/>
    <mergeCell ref="CTD281:CTD282"/>
    <mergeCell ref="CTE281:CTE282"/>
    <mergeCell ref="CTF281:CTF282"/>
    <mergeCell ref="CSW281:CSW282"/>
    <mergeCell ref="CSX281:CSX282"/>
    <mergeCell ref="CSY281:CSY282"/>
    <mergeCell ref="CSZ281:CSZ282"/>
    <mergeCell ref="CTA281:CTA282"/>
    <mergeCell ref="CSR281:CSR282"/>
    <mergeCell ref="CSS281:CSS282"/>
    <mergeCell ref="CST281:CST282"/>
    <mergeCell ref="CSU281:CSU282"/>
    <mergeCell ref="CSV281:CSV282"/>
    <mergeCell ref="CSM281:CSM282"/>
    <mergeCell ref="CSN281:CSN282"/>
    <mergeCell ref="CSO281:CSO282"/>
    <mergeCell ref="CSP281:CSP282"/>
    <mergeCell ref="CSQ281:CSQ282"/>
    <mergeCell ref="CSH281:CSH282"/>
    <mergeCell ref="CSI281:CSI282"/>
    <mergeCell ref="CSJ281:CSJ282"/>
    <mergeCell ref="CSK281:CSK282"/>
    <mergeCell ref="CSL281:CSL282"/>
    <mergeCell ref="CSC281:CSC282"/>
    <mergeCell ref="CSD281:CSD282"/>
    <mergeCell ref="CSE281:CSE282"/>
    <mergeCell ref="CSF281:CSF282"/>
    <mergeCell ref="CSG281:CSG282"/>
    <mergeCell ref="CRX281:CRX282"/>
    <mergeCell ref="CRY281:CRY282"/>
    <mergeCell ref="CRZ281:CRZ282"/>
    <mergeCell ref="CSA281:CSA282"/>
    <mergeCell ref="CSB281:CSB282"/>
    <mergeCell ref="CRS281:CRS282"/>
    <mergeCell ref="CRT281:CRT282"/>
    <mergeCell ref="CRU281:CRU282"/>
    <mergeCell ref="CRV281:CRV282"/>
    <mergeCell ref="CRW281:CRW282"/>
    <mergeCell ref="CRN281:CRN282"/>
    <mergeCell ref="CRO281:CRO282"/>
    <mergeCell ref="CRP281:CRP282"/>
    <mergeCell ref="CRQ281:CRQ282"/>
    <mergeCell ref="CRR281:CRR282"/>
    <mergeCell ref="CRI281:CRI282"/>
    <mergeCell ref="CRJ281:CRJ282"/>
    <mergeCell ref="CRK281:CRK282"/>
    <mergeCell ref="CRL281:CRL282"/>
    <mergeCell ref="CRM281:CRM282"/>
    <mergeCell ref="CRD281:CRD282"/>
    <mergeCell ref="CRE281:CRE282"/>
    <mergeCell ref="CRF281:CRF282"/>
    <mergeCell ref="CRG281:CRG282"/>
    <mergeCell ref="CRH281:CRH282"/>
    <mergeCell ref="CQY281:CQY282"/>
    <mergeCell ref="CQZ281:CQZ282"/>
    <mergeCell ref="CRA281:CRA282"/>
    <mergeCell ref="CRB281:CRB282"/>
    <mergeCell ref="CRC281:CRC282"/>
    <mergeCell ref="CQT281:CQT282"/>
    <mergeCell ref="CQU281:CQU282"/>
    <mergeCell ref="CQV281:CQV282"/>
    <mergeCell ref="CQW281:CQW282"/>
    <mergeCell ref="CQX281:CQX282"/>
    <mergeCell ref="CQO281:CQO282"/>
    <mergeCell ref="CQP281:CQP282"/>
    <mergeCell ref="CQQ281:CQQ282"/>
    <mergeCell ref="CQR281:CQR282"/>
    <mergeCell ref="CQS281:CQS282"/>
    <mergeCell ref="CQJ281:CQJ282"/>
    <mergeCell ref="CQK281:CQK282"/>
    <mergeCell ref="CQL281:CQL282"/>
    <mergeCell ref="CQM281:CQM282"/>
    <mergeCell ref="CQN281:CQN282"/>
    <mergeCell ref="CQE281:CQE282"/>
    <mergeCell ref="CQF281:CQF282"/>
    <mergeCell ref="CQG281:CQG282"/>
    <mergeCell ref="CQH281:CQH282"/>
    <mergeCell ref="CQI281:CQI282"/>
    <mergeCell ref="CPZ281:CPZ282"/>
    <mergeCell ref="CQA281:CQA282"/>
    <mergeCell ref="CQB281:CQB282"/>
    <mergeCell ref="CQC281:CQC282"/>
    <mergeCell ref="CQD281:CQD282"/>
    <mergeCell ref="CPU281:CPU282"/>
    <mergeCell ref="CPV281:CPV282"/>
    <mergeCell ref="CPW281:CPW282"/>
    <mergeCell ref="CPX281:CPX282"/>
    <mergeCell ref="CPY281:CPY282"/>
    <mergeCell ref="CPP281:CPP282"/>
    <mergeCell ref="CPQ281:CPQ282"/>
    <mergeCell ref="CPR281:CPR282"/>
    <mergeCell ref="CPS281:CPS282"/>
    <mergeCell ref="CPT281:CPT282"/>
    <mergeCell ref="CPK281:CPK282"/>
    <mergeCell ref="CPL281:CPL282"/>
    <mergeCell ref="CPM281:CPM282"/>
    <mergeCell ref="CPN281:CPN282"/>
    <mergeCell ref="CPO281:CPO282"/>
    <mergeCell ref="CPF281:CPF282"/>
    <mergeCell ref="CPG281:CPG282"/>
    <mergeCell ref="CPH281:CPH282"/>
    <mergeCell ref="CPI281:CPI282"/>
    <mergeCell ref="CPJ281:CPJ282"/>
    <mergeCell ref="CPA281:CPA282"/>
    <mergeCell ref="CPB281:CPB282"/>
    <mergeCell ref="CPC281:CPC282"/>
    <mergeCell ref="CPD281:CPD282"/>
    <mergeCell ref="CPE281:CPE282"/>
    <mergeCell ref="COV281:COV282"/>
    <mergeCell ref="COW281:COW282"/>
    <mergeCell ref="COX281:COX282"/>
    <mergeCell ref="COY281:COY282"/>
    <mergeCell ref="COZ281:COZ282"/>
    <mergeCell ref="COQ281:COQ282"/>
    <mergeCell ref="COR281:COR282"/>
    <mergeCell ref="COS281:COS282"/>
    <mergeCell ref="COT281:COT282"/>
    <mergeCell ref="COU281:COU282"/>
    <mergeCell ref="COL281:COL282"/>
    <mergeCell ref="COM281:COM282"/>
    <mergeCell ref="CON281:CON282"/>
    <mergeCell ref="COO281:COO282"/>
    <mergeCell ref="COP281:COP282"/>
    <mergeCell ref="COG281:COG282"/>
    <mergeCell ref="COH281:COH282"/>
    <mergeCell ref="COI281:COI282"/>
    <mergeCell ref="COJ281:COJ282"/>
    <mergeCell ref="COK281:COK282"/>
    <mergeCell ref="COB281:COB282"/>
    <mergeCell ref="COC281:COC282"/>
    <mergeCell ref="COD281:COD282"/>
    <mergeCell ref="COE281:COE282"/>
    <mergeCell ref="COF281:COF282"/>
    <mergeCell ref="CNW281:CNW282"/>
    <mergeCell ref="CNX281:CNX282"/>
    <mergeCell ref="CNY281:CNY282"/>
    <mergeCell ref="CNZ281:CNZ282"/>
    <mergeCell ref="COA281:COA282"/>
    <mergeCell ref="CNR281:CNR282"/>
    <mergeCell ref="CNS281:CNS282"/>
    <mergeCell ref="CNT281:CNT282"/>
    <mergeCell ref="CNU281:CNU282"/>
    <mergeCell ref="CNV281:CNV282"/>
    <mergeCell ref="CNM281:CNM282"/>
    <mergeCell ref="CNN281:CNN282"/>
    <mergeCell ref="CNO281:CNO282"/>
    <mergeCell ref="CNP281:CNP282"/>
    <mergeCell ref="CNQ281:CNQ282"/>
    <mergeCell ref="CNH281:CNH282"/>
    <mergeCell ref="CNI281:CNI282"/>
    <mergeCell ref="CNJ281:CNJ282"/>
    <mergeCell ref="CNK281:CNK282"/>
    <mergeCell ref="CNL281:CNL282"/>
    <mergeCell ref="CNC281:CNC282"/>
    <mergeCell ref="CND281:CND282"/>
    <mergeCell ref="CNE281:CNE282"/>
    <mergeCell ref="CNF281:CNF282"/>
    <mergeCell ref="CNG281:CNG282"/>
    <mergeCell ref="CMX281:CMX282"/>
    <mergeCell ref="CMY281:CMY282"/>
    <mergeCell ref="CMZ281:CMZ282"/>
    <mergeCell ref="CNA281:CNA282"/>
    <mergeCell ref="CNB281:CNB282"/>
    <mergeCell ref="CMS281:CMS282"/>
    <mergeCell ref="CMT281:CMT282"/>
    <mergeCell ref="CMU281:CMU282"/>
    <mergeCell ref="CMV281:CMV282"/>
    <mergeCell ref="CMW281:CMW282"/>
    <mergeCell ref="CMN281:CMN282"/>
    <mergeCell ref="CMO281:CMO282"/>
    <mergeCell ref="CMP281:CMP282"/>
    <mergeCell ref="CMQ281:CMQ282"/>
    <mergeCell ref="CMR281:CMR282"/>
    <mergeCell ref="CMI281:CMI282"/>
    <mergeCell ref="CMJ281:CMJ282"/>
    <mergeCell ref="CMK281:CMK282"/>
    <mergeCell ref="CML281:CML282"/>
    <mergeCell ref="CMM281:CMM282"/>
    <mergeCell ref="CMD281:CMD282"/>
    <mergeCell ref="CME281:CME282"/>
    <mergeCell ref="CMF281:CMF282"/>
    <mergeCell ref="CMG281:CMG282"/>
    <mergeCell ref="CMH281:CMH282"/>
    <mergeCell ref="CLY281:CLY282"/>
    <mergeCell ref="CLZ281:CLZ282"/>
    <mergeCell ref="CMA281:CMA282"/>
    <mergeCell ref="CMB281:CMB282"/>
    <mergeCell ref="CMC281:CMC282"/>
    <mergeCell ref="CLT281:CLT282"/>
    <mergeCell ref="CLU281:CLU282"/>
    <mergeCell ref="CLV281:CLV282"/>
    <mergeCell ref="CLW281:CLW282"/>
    <mergeCell ref="CLX281:CLX282"/>
    <mergeCell ref="CLO281:CLO282"/>
    <mergeCell ref="CLP281:CLP282"/>
    <mergeCell ref="CLQ281:CLQ282"/>
    <mergeCell ref="CLR281:CLR282"/>
    <mergeCell ref="CLS281:CLS282"/>
    <mergeCell ref="CLJ281:CLJ282"/>
    <mergeCell ref="CLK281:CLK282"/>
    <mergeCell ref="CLL281:CLL282"/>
    <mergeCell ref="CLM281:CLM282"/>
    <mergeCell ref="CLN281:CLN282"/>
    <mergeCell ref="CLE281:CLE282"/>
    <mergeCell ref="CLF281:CLF282"/>
    <mergeCell ref="CLG281:CLG282"/>
    <mergeCell ref="CLH281:CLH282"/>
    <mergeCell ref="CLI281:CLI282"/>
    <mergeCell ref="CKZ281:CKZ282"/>
    <mergeCell ref="CLA281:CLA282"/>
    <mergeCell ref="CLB281:CLB282"/>
    <mergeCell ref="CLC281:CLC282"/>
    <mergeCell ref="CLD281:CLD282"/>
    <mergeCell ref="CKU281:CKU282"/>
    <mergeCell ref="CKV281:CKV282"/>
    <mergeCell ref="CKW281:CKW282"/>
    <mergeCell ref="CKX281:CKX282"/>
    <mergeCell ref="CKY281:CKY282"/>
    <mergeCell ref="CKP281:CKP282"/>
    <mergeCell ref="CKQ281:CKQ282"/>
    <mergeCell ref="CKR281:CKR282"/>
    <mergeCell ref="CKS281:CKS282"/>
    <mergeCell ref="CKT281:CKT282"/>
    <mergeCell ref="CKK281:CKK282"/>
    <mergeCell ref="CKL281:CKL282"/>
    <mergeCell ref="CKM281:CKM282"/>
    <mergeCell ref="CKN281:CKN282"/>
    <mergeCell ref="CKO281:CKO282"/>
    <mergeCell ref="CKF281:CKF282"/>
    <mergeCell ref="CKG281:CKG282"/>
    <mergeCell ref="CKH281:CKH282"/>
    <mergeCell ref="CKI281:CKI282"/>
    <mergeCell ref="CKJ281:CKJ282"/>
    <mergeCell ref="CKA281:CKA282"/>
    <mergeCell ref="CKB281:CKB282"/>
    <mergeCell ref="CKC281:CKC282"/>
    <mergeCell ref="CKD281:CKD282"/>
    <mergeCell ref="CKE281:CKE282"/>
    <mergeCell ref="CJV281:CJV282"/>
    <mergeCell ref="CJW281:CJW282"/>
    <mergeCell ref="CJX281:CJX282"/>
    <mergeCell ref="CJY281:CJY282"/>
    <mergeCell ref="CJZ281:CJZ282"/>
    <mergeCell ref="CJQ281:CJQ282"/>
    <mergeCell ref="CJR281:CJR282"/>
    <mergeCell ref="CJS281:CJS282"/>
    <mergeCell ref="CJT281:CJT282"/>
    <mergeCell ref="CJU281:CJU282"/>
    <mergeCell ref="CJL281:CJL282"/>
    <mergeCell ref="CJM281:CJM282"/>
    <mergeCell ref="CJN281:CJN282"/>
    <mergeCell ref="CJO281:CJO282"/>
    <mergeCell ref="CJP281:CJP282"/>
    <mergeCell ref="CJG281:CJG282"/>
    <mergeCell ref="CJH281:CJH282"/>
    <mergeCell ref="CJI281:CJI282"/>
    <mergeCell ref="CJJ281:CJJ282"/>
    <mergeCell ref="CJK281:CJK282"/>
    <mergeCell ref="CJB281:CJB282"/>
    <mergeCell ref="CJC281:CJC282"/>
    <mergeCell ref="CJD281:CJD282"/>
    <mergeCell ref="CJE281:CJE282"/>
    <mergeCell ref="CJF281:CJF282"/>
    <mergeCell ref="CIW281:CIW282"/>
    <mergeCell ref="CIX281:CIX282"/>
    <mergeCell ref="CIY281:CIY282"/>
    <mergeCell ref="CIZ281:CIZ282"/>
    <mergeCell ref="CJA281:CJA282"/>
    <mergeCell ref="CIR281:CIR282"/>
    <mergeCell ref="CIS281:CIS282"/>
    <mergeCell ref="CIT281:CIT282"/>
    <mergeCell ref="CIU281:CIU282"/>
    <mergeCell ref="CIV281:CIV282"/>
    <mergeCell ref="CIM281:CIM282"/>
    <mergeCell ref="CIN281:CIN282"/>
    <mergeCell ref="CIO281:CIO282"/>
    <mergeCell ref="CIP281:CIP282"/>
    <mergeCell ref="CIQ281:CIQ282"/>
    <mergeCell ref="CIH281:CIH282"/>
    <mergeCell ref="CII281:CII282"/>
    <mergeCell ref="CIJ281:CIJ282"/>
    <mergeCell ref="CIK281:CIK282"/>
    <mergeCell ref="CIL281:CIL282"/>
    <mergeCell ref="CIC281:CIC282"/>
    <mergeCell ref="CID281:CID282"/>
    <mergeCell ref="CIE281:CIE282"/>
    <mergeCell ref="CIF281:CIF282"/>
    <mergeCell ref="CIG281:CIG282"/>
    <mergeCell ref="CHX281:CHX282"/>
    <mergeCell ref="CHY281:CHY282"/>
    <mergeCell ref="CHZ281:CHZ282"/>
    <mergeCell ref="CIA281:CIA282"/>
    <mergeCell ref="CIB281:CIB282"/>
    <mergeCell ref="CHS281:CHS282"/>
    <mergeCell ref="CHT281:CHT282"/>
    <mergeCell ref="CHU281:CHU282"/>
    <mergeCell ref="CHV281:CHV282"/>
    <mergeCell ref="CHW281:CHW282"/>
    <mergeCell ref="CHN281:CHN282"/>
    <mergeCell ref="CHO281:CHO282"/>
    <mergeCell ref="CHP281:CHP282"/>
    <mergeCell ref="CHQ281:CHQ282"/>
    <mergeCell ref="CHR281:CHR282"/>
    <mergeCell ref="CHI281:CHI282"/>
    <mergeCell ref="CHJ281:CHJ282"/>
    <mergeCell ref="CHK281:CHK282"/>
    <mergeCell ref="CHL281:CHL282"/>
    <mergeCell ref="CHM281:CHM282"/>
    <mergeCell ref="CHD281:CHD282"/>
    <mergeCell ref="CHE281:CHE282"/>
    <mergeCell ref="CHF281:CHF282"/>
    <mergeCell ref="CHG281:CHG282"/>
    <mergeCell ref="CHH281:CHH282"/>
    <mergeCell ref="CGY281:CGY282"/>
    <mergeCell ref="CGZ281:CGZ282"/>
    <mergeCell ref="CHA281:CHA282"/>
    <mergeCell ref="CHB281:CHB282"/>
    <mergeCell ref="CHC281:CHC282"/>
    <mergeCell ref="CGT281:CGT282"/>
    <mergeCell ref="CGU281:CGU282"/>
    <mergeCell ref="CGV281:CGV282"/>
    <mergeCell ref="CGW281:CGW282"/>
    <mergeCell ref="CGX281:CGX282"/>
    <mergeCell ref="CGO281:CGO282"/>
    <mergeCell ref="CGP281:CGP282"/>
    <mergeCell ref="CGQ281:CGQ282"/>
    <mergeCell ref="CGR281:CGR282"/>
    <mergeCell ref="CGS281:CGS282"/>
    <mergeCell ref="CGJ281:CGJ282"/>
    <mergeCell ref="CGK281:CGK282"/>
    <mergeCell ref="CGL281:CGL282"/>
    <mergeCell ref="CGM281:CGM282"/>
    <mergeCell ref="CGN281:CGN282"/>
    <mergeCell ref="CGE281:CGE282"/>
    <mergeCell ref="CGF281:CGF282"/>
    <mergeCell ref="CGG281:CGG282"/>
    <mergeCell ref="CGH281:CGH282"/>
    <mergeCell ref="CGI281:CGI282"/>
    <mergeCell ref="CFZ281:CFZ282"/>
    <mergeCell ref="CGA281:CGA282"/>
    <mergeCell ref="CGB281:CGB282"/>
    <mergeCell ref="CGC281:CGC282"/>
    <mergeCell ref="CGD281:CGD282"/>
    <mergeCell ref="CFU281:CFU282"/>
    <mergeCell ref="CFV281:CFV282"/>
    <mergeCell ref="CFW281:CFW282"/>
    <mergeCell ref="CFX281:CFX282"/>
    <mergeCell ref="CFY281:CFY282"/>
    <mergeCell ref="CFP281:CFP282"/>
    <mergeCell ref="CFQ281:CFQ282"/>
    <mergeCell ref="CFR281:CFR282"/>
    <mergeCell ref="CFS281:CFS282"/>
    <mergeCell ref="CFT281:CFT282"/>
    <mergeCell ref="CFK281:CFK282"/>
    <mergeCell ref="CFL281:CFL282"/>
    <mergeCell ref="CFM281:CFM282"/>
    <mergeCell ref="CFN281:CFN282"/>
    <mergeCell ref="CFO281:CFO282"/>
    <mergeCell ref="CFF281:CFF282"/>
    <mergeCell ref="CFG281:CFG282"/>
    <mergeCell ref="CFH281:CFH282"/>
    <mergeCell ref="CFI281:CFI282"/>
    <mergeCell ref="CFJ281:CFJ282"/>
    <mergeCell ref="CFA281:CFA282"/>
    <mergeCell ref="CFB281:CFB282"/>
    <mergeCell ref="CFC281:CFC282"/>
    <mergeCell ref="CFD281:CFD282"/>
    <mergeCell ref="CFE281:CFE282"/>
    <mergeCell ref="CEV281:CEV282"/>
    <mergeCell ref="CEW281:CEW282"/>
    <mergeCell ref="CEX281:CEX282"/>
    <mergeCell ref="CEY281:CEY282"/>
    <mergeCell ref="CEZ281:CEZ282"/>
    <mergeCell ref="CEQ281:CEQ282"/>
    <mergeCell ref="CER281:CER282"/>
    <mergeCell ref="CES281:CES282"/>
    <mergeCell ref="CET281:CET282"/>
    <mergeCell ref="CEU281:CEU282"/>
    <mergeCell ref="CEL281:CEL282"/>
    <mergeCell ref="CEM281:CEM282"/>
    <mergeCell ref="CEN281:CEN282"/>
    <mergeCell ref="CEO281:CEO282"/>
    <mergeCell ref="CEP281:CEP282"/>
    <mergeCell ref="CEG281:CEG282"/>
    <mergeCell ref="CEH281:CEH282"/>
    <mergeCell ref="CEI281:CEI282"/>
    <mergeCell ref="CEJ281:CEJ282"/>
    <mergeCell ref="CEK281:CEK282"/>
    <mergeCell ref="CEB281:CEB282"/>
    <mergeCell ref="CEC281:CEC282"/>
    <mergeCell ref="CED281:CED282"/>
    <mergeCell ref="CEE281:CEE282"/>
    <mergeCell ref="CEF281:CEF282"/>
    <mergeCell ref="CDW281:CDW282"/>
    <mergeCell ref="CDX281:CDX282"/>
    <mergeCell ref="CDY281:CDY282"/>
    <mergeCell ref="CDZ281:CDZ282"/>
    <mergeCell ref="CEA281:CEA282"/>
    <mergeCell ref="CDR281:CDR282"/>
    <mergeCell ref="CDS281:CDS282"/>
    <mergeCell ref="CDT281:CDT282"/>
    <mergeCell ref="CDU281:CDU282"/>
    <mergeCell ref="CDV281:CDV282"/>
    <mergeCell ref="CDM281:CDM282"/>
    <mergeCell ref="CDN281:CDN282"/>
    <mergeCell ref="CDO281:CDO282"/>
    <mergeCell ref="CDP281:CDP282"/>
    <mergeCell ref="CDQ281:CDQ282"/>
    <mergeCell ref="CDH281:CDH282"/>
    <mergeCell ref="CDI281:CDI282"/>
    <mergeCell ref="CDJ281:CDJ282"/>
    <mergeCell ref="CDK281:CDK282"/>
    <mergeCell ref="CDL281:CDL282"/>
    <mergeCell ref="CDC281:CDC282"/>
    <mergeCell ref="CDD281:CDD282"/>
    <mergeCell ref="CDE281:CDE282"/>
    <mergeCell ref="CDF281:CDF282"/>
    <mergeCell ref="CDG281:CDG282"/>
    <mergeCell ref="CCX281:CCX282"/>
    <mergeCell ref="CCY281:CCY282"/>
    <mergeCell ref="CCZ281:CCZ282"/>
    <mergeCell ref="CDA281:CDA282"/>
    <mergeCell ref="CDB281:CDB282"/>
    <mergeCell ref="CCS281:CCS282"/>
    <mergeCell ref="CCT281:CCT282"/>
    <mergeCell ref="CCU281:CCU282"/>
    <mergeCell ref="CCV281:CCV282"/>
    <mergeCell ref="CCW281:CCW282"/>
    <mergeCell ref="CCN281:CCN282"/>
    <mergeCell ref="CCO281:CCO282"/>
    <mergeCell ref="CCP281:CCP282"/>
    <mergeCell ref="CCQ281:CCQ282"/>
    <mergeCell ref="CCR281:CCR282"/>
    <mergeCell ref="CCI281:CCI282"/>
    <mergeCell ref="CCJ281:CCJ282"/>
    <mergeCell ref="CCK281:CCK282"/>
    <mergeCell ref="CCL281:CCL282"/>
    <mergeCell ref="CCM281:CCM282"/>
    <mergeCell ref="CCD281:CCD282"/>
    <mergeCell ref="CCE281:CCE282"/>
    <mergeCell ref="CCF281:CCF282"/>
    <mergeCell ref="CCG281:CCG282"/>
    <mergeCell ref="CCH281:CCH282"/>
    <mergeCell ref="CBY281:CBY282"/>
    <mergeCell ref="CBZ281:CBZ282"/>
    <mergeCell ref="CCA281:CCA282"/>
    <mergeCell ref="CCB281:CCB282"/>
    <mergeCell ref="CCC281:CCC282"/>
    <mergeCell ref="CBT281:CBT282"/>
    <mergeCell ref="CBU281:CBU282"/>
    <mergeCell ref="CBV281:CBV282"/>
    <mergeCell ref="CBW281:CBW282"/>
    <mergeCell ref="CBX281:CBX282"/>
    <mergeCell ref="CBO281:CBO282"/>
    <mergeCell ref="CBP281:CBP282"/>
    <mergeCell ref="CBQ281:CBQ282"/>
    <mergeCell ref="CBR281:CBR282"/>
    <mergeCell ref="CBS281:CBS282"/>
    <mergeCell ref="CBJ281:CBJ282"/>
    <mergeCell ref="CBK281:CBK282"/>
    <mergeCell ref="CBL281:CBL282"/>
    <mergeCell ref="CBM281:CBM282"/>
    <mergeCell ref="CBN281:CBN282"/>
    <mergeCell ref="CBE281:CBE282"/>
    <mergeCell ref="CBF281:CBF282"/>
    <mergeCell ref="CBG281:CBG282"/>
    <mergeCell ref="CBH281:CBH282"/>
    <mergeCell ref="CBI281:CBI282"/>
    <mergeCell ref="CAZ281:CAZ282"/>
    <mergeCell ref="CBA281:CBA282"/>
    <mergeCell ref="CBB281:CBB282"/>
    <mergeCell ref="CBC281:CBC282"/>
    <mergeCell ref="CBD281:CBD282"/>
    <mergeCell ref="CAU281:CAU282"/>
    <mergeCell ref="CAV281:CAV282"/>
    <mergeCell ref="CAW281:CAW282"/>
    <mergeCell ref="CAX281:CAX282"/>
    <mergeCell ref="CAY281:CAY282"/>
    <mergeCell ref="CAP281:CAP282"/>
    <mergeCell ref="CAQ281:CAQ282"/>
    <mergeCell ref="CAR281:CAR282"/>
    <mergeCell ref="CAS281:CAS282"/>
    <mergeCell ref="CAT281:CAT282"/>
    <mergeCell ref="CAK281:CAK282"/>
    <mergeCell ref="CAL281:CAL282"/>
    <mergeCell ref="CAM281:CAM282"/>
    <mergeCell ref="CAN281:CAN282"/>
    <mergeCell ref="CAO281:CAO282"/>
    <mergeCell ref="CAF281:CAF282"/>
    <mergeCell ref="CAG281:CAG282"/>
    <mergeCell ref="CAH281:CAH282"/>
    <mergeCell ref="CAI281:CAI282"/>
    <mergeCell ref="CAJ281:CAJ282"/>
    <mergeCell ref="CAA281:CAA282"/>
    <mergeCell ref="CAB281:CAB282"/>
    <mergeCell ref="CAC281:CAC282"/>
    <mergeCell ref="CAD281:CAD282"/>
    <mergeCell ref="CAE281:CAE282"/>
    <mergeCell ref="BZV281:BZV282"/>
    <mergeCell ref="BZW281:BZW282"/>
    <mergeCell ref="BZX281:BZX282"/>
    <mergeCell ref="BZY281:BZY282"/>
    <mergeCell ref="BZZ281:BZZ282"/>
    <mergeCell ref="BZQ281:BZQ282"/>
    <mergeCell ref="BZR281:BZR282"/>
    <mergeCell ref="BZS281:BZS282"/>
    <mergeCell ref="BZT281:BZT282"/>
    <mergeCell ref="BZU281:BZU282"/>
    <mergeCell ref="BZL281:BZL282"/>
    <mergeCell ref="BZM281:BZM282"/>
    <mergeCell ref="BZN281:BZN282"/>
    <mergeCell ref="BZO281:BZO282"/>
    <mergeCell ref="BZP281:BZP282"/>
    <mergeCell ref="BZG281:BZG282"/>
    <mergeCell ref="BZH281:BZH282"/>
    <mergeCell ref="BZI281:BZI282"/>
    <mergeCell ref="BZJ281:BZJ282"/>
    <mergeCell ref="BZK281:BZK282"/>
    <mergeCell ref="BZB281:BZB282"/>
    <mergeCell ref="BZC281:BZC282"/>
    <mergeCell ref="BZD281:BZD282"/>
    <mergeCell ref="BZE281:BZE282"/>
    <mergeCell ref="BZF281:BZF282"/>
    <mergeCell ref="BYW281:BYW282"/>
    <mergeCell ref="BYX281:BYX282"/>
    <mergeCell ref="BYY281:BYY282"/>
    <mergeCell ref="BYZ281:BYZ282"/>
    <mergeCell ref="BZA281:BZA282"/>
    <mergeCell ref="BYR281:BYR282"/>
    <mergeCell ref="BYS281:BYS282"/>
    <mergeCell ref="BYT281:BYT282"/>
    <mergeCell ref="BYU281:BYU282"/>
    <mergeCell ref="BYV281:BYV282"/>
    <mergeCell ref="BYM281:BYM282"/>
    <mergeCell ref="BYN281:BYN282"/>
    <mergeCell ref="BYO281:BYO282"/>
    <mergeCell ref="BYP281:BYP282"/>
    <mergeCell ref="BYQ281:BYQ282"/>
    <mergeCell ref="BYH281:BYH282"/>
    <mergeCell ref="BYI281:BYI282"/>
    <mergeCell ref="BYJ281:BYJ282"/>
    <mergeCell ref="BYK281:BYK282"/>
    <mergeCell ref="BYL281:BYL282"/>
    <mergeCell ref="BYC281:BYC282"/>
    <mergeCell ref="BYD281:BYD282"/>
    <mergeCell ref="BYE281:BYE282"/>
    <mergeCell ref="BYF281:BYF282"/>
    <mergeCell ref="BYG281:BYG282"/>
    <mergeCell ref="BXX281:BXX282"/>
    <mergeCell ref="BXY281:BXY282"/>
    <mergeCell ref="BXZ281:BXZ282"/>
    <mergeCell ref="BYA281:BYA282"/>
    <mergeCell ref="BYB281:BYB282"/>
    <mergeCell ref="BXS281:BXS282"/>
    <mergeCell ref="BXT281:BXT282"/>
    <mergeCell ref="BXU281:BXU282"/>
    <mergeCell ref="BXV281:BXV282"/>
    <mergeCell ref="BXW281:BXW282"/>
    <mergeCell ref="BXN281:BXN282"/>
    <mergeCell ref="BXO281:BXO282"/>
    <mergeCell ref="BXP281:BXP282"/>
    <mergeCell ref="BXQ281:BXQ282"/>
    <mergeCell ref="BXR281:BXR282"/>
    <mergeCell ref="BXI281:BXI282"/>
    <mergeCell ref="BXJ281:BXJ282"/>
    <mergeCell ref="BXK281:BXK282"/>
    <mergeCell ref="BXL281:BXL282"/>
    <mergeCell ref="BXM281:BXM282"/>
    <mergeCell ref="BXD281:BXD282"/>
    <mergeCell ref="BXE281:BXE282"/>
    <mergeCell ref="BXF281:BXF282"/>
    <mergeCell ref="BXG281:BXG282"/>
    <mergeCell ref="BXH281:BXH282"/>
    <mergeCell ref="BWY281:BWY282"/>
    <mergeCell ref="BWZ281:BWZ282"/>
    <mergeCell ref="BXA281:BXA282"/>
    <mergeCell ref="BXB281:BXB282"/>
    <mergeCell ref="BXC281:BXC282"/>
    <mergeCell ref="BWT281:BWT282"/>
    <mergeCell ref="BWU281:BWU282"/>
    <mergeCell ref="BWV281:BWV282"/>
    <mergeCell ref="BWW281:BWW282"/>
    <mergeCell ref="BWX281:BWX282"/>
    <mergeCell ref="BWO281:BWO282"/>
    <mergeCell ref="BWP281:BWP282"/>
    <mergeCell ref="BWQ281:BWQ282"/>
    <mergeCell ref="BWR281:BWR282"/>
    <mergeCell ref="BWS281:BWS282"/>
    <mergeCell ref="BWJ281:BWJ282"/>
    <mergeCell ref="BWK281:BWK282"/>
    <mergeCell ref="BWL281:BWL282"/>
    <mergeCell ref="BWM281:BWM282"/>
    <mergeCell ref="BWN281:BWN282"/>
    <mergeCell ref="BWE281:BWE282"/>
    <mergeCell ref="BWF281:BWF282"/>
    <mergeCell ref="BWG281:BWG282"/>
    <mergeCell ref="BWH281:BWH282"/>
    <mergeCell ref="BWI281:BWI282"/>
    <mergeCell ref="BVZ281:BVZ282"/>
    <mergeCell ref="BWA281:BWA282"/>
    <mergeCell ref="BWB281:BWB282"/>
    <mergeCell ref="BWC281:BWC282"/>
    <mergeCell ref="BWD281:BWD282"/>
    <mergeCell ref="BVU281:BVU282"/>
    <mergeCell ref="BVV281:BVV282"/>
    <mergeCell ref="BVW281:BVW282"/>
    <mergeCell ref="BVX281:BVX282"/>
    <mergeCell ref="BVY281:BVY282"/>
    <mergeCell ref="BVP281:BVP282"/>
    <mergeCell ref="BVQ281:BVQ282"/>
    <mergeCell ref="BVR281:BVR282"/>
    <mergeCell ref="BVS281:BVS282"/>
    <mergeCell ref="BVT281:BVT282"/>
    <mergeCell ref="BVK281:BVK282"/>
    <mergeCell ref="BVL281:BVL282"/>
    <mergeCell ref="BVM281:BVM282"/>
    <mergeCell ref="BVN281:BVN282"/>
    <mergeCell ref="BVO281:BVO282"/>
    <mergeCell ref="BVF281:BVF282"/>
    <mergeCell ref="BVG281:BVG282"/>
    <mergeCell ref="BVH281:BVH282"/>
    <mergeCell ref="BVI281:BVI282"/>
    <mergeCell ref="BVJ281:BVJ282"/>
    <mergeCell ref="BVA281:BVA282"/>
    <mergeCell ref="BVB281:BVB282"/>
    <mergeCell ref="BVC281:BVC282"/>
    <mergeCell ref="BVD281:BVD282"/>
    <mergeCell ref="BVE281:BVE282"/>
    <mergeCell ref="BUV281:BUV282"/>
    <mergeCell ref="BUW281:BUW282"/>
    <mergeCell ref="BUX281:BUX282"/>
    <mergeCell ref="BUY281:BUY282"/>
    <mergeCell ref="BUZ281:BUZ282"/>
    <mergeCell ref="BUQ281:BUQ282"/>
    <mergeCell ref="BUR281:BUR282"/>
    <mergeCell ref="BUS281:BUS282"/>
    <mergeCell ref="BUT281:BUT282"/>
    <mergeCell ref="BUU281:BUU282"/>
    <mergeCell ref="BUL281:BUL282"/>
    <mergeCell ref="BUM281:BUM282"/>
    <mergeCell ref="BUN281:BUN282"/>
    <mergeCell ref="BUO281:BUO282"/>
    <mergeCell ref="BUP281:BUP282"/>
    <mergeCell ref="BUG281:BUG282"/>
    <mergeCell ref="BUH281:BUH282"/>
    <mergeCell ref="BUI281:BUI282"/>
    <mergeCell ref="BUJ281:BUJ282"/>
    <mergeCell ref="BUK281:BUK282"/>
    <mergeCell ref="BUB281:BUB282"/>
    <mergeCell ref="BUC281:BUC282"/>
    <mergeCell ref="BUD281:BUD282"/>
    <mergeCell ref="BUE281:BUE282"/>
    <mergeCell ref="BUF281:BUF282"/>
    <mergeCell ref="BTW281:BTW282"/>
    <mergeCell ref="BTX281:BTX282"/>
    <mergeCell ref="BTY281:BTY282"/>
    <mergeCell ref="BTZ281:BTZ282"/>
    <mergeCell ref="BUA281:BUA282"/>
    <mergeCell ref="BTR281:BTR282"/>
    <mergeCell ref="BTS281:BTS282"/>
    <mergeCell ref="BTT281:BTT282"/>
    <mergeCell ref="BTU281:BTU282"/>
    <mergeCell ref="BTV281:BTV282"/>
    <mergeCell ref="BTM281:BTM282"/>
    <mergeCell ref="BTN281:BTN282"/>
    <mergeCell ref="BTO281:BTO282"/>
    <mergeCell ref="BTP281:BTP282"/>
    <mergeCell ref="BTQ281:BTQ282"/>
    <mergeCell ref="BTH281:BTH282"/>
    <mergeCell ref="BTI281:BTI282"/>
    <mergeCell ref="BTJ281:BTJ282"/>
    <mergeCell ref="BTK281:BTK282"/>
    <mergeCell ref="BTL281:BTL282"/>
    <mergeCell ref="BTC281:BTC282"/>
    <mergeCell ref="BTD281:BTD282"/>
    <mergeCell ref="BTE281:BTE282"/>
    <mergeCell ref="BTF281:BTF282"/>
    <mergeCell ref="BTG281:BTG282"/>
    <mergeCell ref="BSX281:BSX282"/>
    <mergeCell ref="BSY281:BSY282"/>
    <mergeCell ref="BSZ281:BSZ282"/>
    <mergeCell ref="BTA281:BTA282"/>
    <mergeCell ref="BTB281:BTB282"/>
    <mergeCell ref="BSS281:BSS282"/>
    <mergeCell ref="BST281:BST282"/>
    <mergeCell ref="BSU281:BSU282"/>
    <mergeCell ref="BSV281:BSV282"/>
    <mergeCell ref="BSW281:BSW282"/>
    <mergeCell ref="BSN281:BSN282"/>
    <mergeCell ref="BSO281:BSO282"/>
    <mergeCell ref="BSP281:BSP282"/>
    <mergeCell ref="BSQ281:BSQ282"/>
    <mergeCell ref="BSR281:BSR282"/>
    <mergeCell ref="BSI281:BSI282"/>
    <mergeCell ref="BSJ281:BSJ282"/>
    <mergeCell ref="BSK281:BSK282"/>
    <mergeCell ref="BSL281:BSL282"/>
    <mergeCell ref="BSM281:BSM282"/>
    <mergeCell ref="BSD281:BSD282"/>
    <mergeCell ref="BSE281:BSE282"/>
    <mergeCell ref="BSF281:BSF282"/>
    <mergeCell ref="BSG281:BSG282"/>
    <mergeCell ref="BSH281:BSH282"/>
    <mergeCell ref="BRY281:BRY282"/>
    <mergeCell ref="BRZ281:BRZ282"/>
    <mergeCell ref="BSA281:BSA282"/>
    <mergeCell ref="BSB281:BSB282"/>
    <mergeCell ref="BSC281:BSC282"/>
    <mergeCell ref="BRT281:BRT282"/>
    <mergeCell ref="BRU281:BRU282"/>
    <mergeCell ref="BRV281:BRV282"/>
    <mergeCell ref="BRW281:BRW282"/>
    <mergeCell ref="BRX281:BRX282"/>
    <mergeCell ref="BRO281:BRO282"/>
    <mergeCell ref="BRP281:BRP282"/>
    <mergeCell ref="BRQ281:BRQ282"/>
    <mergeCell ref="BRR281:BRR282"/>
    <mergeCell ref="BRS281:BRS282"/>
    <mergeCell ref="BRJ281:BRJ282"/>
    <mergeCell ref="BRK281:BRK282"/>
    <mergeCell ref="BRL281:BRL282"/>
    <mergeCell ref="BRM281:BRM282"/>
    <mergeCell ref="BRN281:BRN282"/>
    <mergeCell ref="BRE281:BRE282"/>
    <mergeCell ref="BRF281:BRF282"/>
    <mergeCell ref="BRG281:BRG282"/>
    <mergeCell ref="BRH281:BRH282"/>
    <mergeCell ref="BRI281:BRI282"/>
    <mergeCell ref="BQZ281:BQZ282"/>
    <mergeCell ref="BRA281:BRA282"/>
    <mergeCell ref="BRB281:BRB282"/>
    <mergeCell ref="BRC281:BRC282"/>
    <mergeCell ref="BRD281:BRD282"/>
    <mergeCell ref="BQU281:BQU282"/>
    <mergeCell ref="BQV281:BQV282"/>
    <mergeCell ref="BQW281:BQW282"/>
    <mergeCell ref="BQX281:BQX282"/>
    <mergeCell ref="BQY281:BQY282"/>
    <mergeCell ref="BQP281:BQP282"/>
    <mergeCell ref="BQQ281:BQQ282"/>
    <mergeCell ref="BQR281:BQR282"/>
    <mergeCell ref="BQS281:BQS282"/>
    <mergeCell ref="BQT281:BQT282"/>
    <mergeCell ref="BQK281:BQK282"/>
    <mergeCell ref="BQL281:BQL282"/>
    <mergeCell ref="BQM281:BQM282"/>
    <mergeCell ref="BQN281:BQN282"/>
    <mergeCell ref="BQO281:BQO282"/>
    <mergeCell ref="BQF281:BQF282"/>
    <mergeCell ref="BQG281:BQG282"/>
    <mergeCell ref="BQH281:BQH282"/>
    <mergeCell ref="BQI281:BQI282"/>
    <mergeCell ref="BQJ281:BQJ282"/>
    <mergeCell ref="BQA281:BQA282"/>
    <mergeCell ref="BQB281:BQB282"/>
    <mergeCell ref="BQC281:BQC282"/>
    <mergeCell ref="BQD281:BQD282"/>
    <mergeCell ref="BQE281:BQE282"/>
    <mergeCell ref="BPV281:BPV282"/>
    <mergeCell ref="BPW281:BPW282"/>
    <mergeCell ref="BPX281:BPX282"/>
    <mergeCell ref="BPY281:BPY282"/>
    <mergeCell ref="BPZ281:BPZ282"/>
    <mergeCell ref="BPQ281:BPQ282"/>
    <mergeCell ref="BPR281:BPR282"/>
    <mergeCell ref="BPS281:BPS282"/>
    <mergeCell ref="BPT281:BPT282"/>
    <mergeCell ref="BPU281:BPU282"/>
    <mergeCell ref="BPL281:BPL282"/>
    <mergeCell ref="BPM281:BPM282"/>
    <mergeCell ref="BPN281:BPN282"/>
    <mergeCell ref="BPO281:BPO282"/>
    <mergeCell ref="BPP281:BPP282"/>
    <mergeCell ref="BPG281:BPG282"/>
    <mergeCell ref="BPH281:BPH282"/>
    <mergeCell ref="BPI281:BPI282"/>
    <mergeCell ref="BPJ281:BPJ282"/>
    <mergeCell ref="BPK281:BPK282"/>
    <mergeCell ref="BPB281:BPB282"/>
    <mergeCell ref="BPC281:BPC282"/>
    <mergeCell ref="BPD281:BPD282"/>
    <mergeCell ref="BPE281:BPE282"/>
    <mergeCell ref="BPF281:BPF282"/>
    <mergeCell ref="BOW281:BOW282"/>
    <mergeCell ref="BOX281:BOX282"/>
    <mergeCell ref="BOY281:BOY282"/>
    <mergeCell ref="BOZ281:BOZ282"/>
    <mergeCell ref="BPA281:BPA282"/>
    <mergeCell ref="BOR281:BOR282"/>
    <mergeCell ref="BOS281:BOS282"/>
    <mergeCell ref="BOT281:BOT282"/>
    <mergeCell ref="BOU281:BOU282"/>
    <mergeCell ref="BOV281:BOV282"/>
    <mergeCell ref="BOM281:BOM282"/>
    <mergeCell ref="BON281:BON282"/>
    <mergeCell ref="BOO281:BOO282"/>
    <mergeCell ref="BOP281:BOP282"/>
    <mergeCell ref="BOQ281:BOQ282"/>
    <mergeCell ref="BOH281:BOH282"/>
    <mergeCell ref="BOI281:BOI282"/>
    <mergeCell ref="BOJ281:BOJ282"/>
    <mergeCell ref="BOK281:BOK282"/>
    <mergeCell ref="BOL281:BOL282"/>
    <mergeCell ref="BOC281:BOC282"/>
    <mergeCell ref="BOD281:BOD282"/>
    <mergeCell ref="BOE281:BOE282"/>
    <mergeCell ref="BOF281:BOF282"/>
    <mergeCell ref="BOG281:BOG282"/>
    <mergeCell ref="BNX281:BNX282"/>
    <mergeCell ref="BNY281:BNY282"/>
    <mergeCell ref="BNZ281:BNZ282"/>
    <mergeCell ref="BOA281:BOA282"/>
    <mergeCell ref="BOB281:BOB282"/>
    <mergeCell ref="BNS281:BNS282"/>
    <mergeCell ref="BNT281:BNT282"/>
    <mergeCell ref="BNU281:BNU282"/>
    <mergeCell ref="BNV281:BNV282"/>
    <mergeCell ref="BNW281:BNW282"/>
    <mergeCell ref="BNN281:BNN282"/>
    <mergeCell ref="BNO281:BNO282"/>
    <mergeCell ref="BNP281:BNP282"/>
    <mergeCell ref="BNQ281:BNQ282"/>
    <mergeCell ref="BNR281:BNR282"/>
    <mergeCell ref="BNI281:BNI282"/>
    <mergeCell ref="BNJ281:BNJ282"/>
    <mergeCell ref="BNK281:BNK282"/>
    <mergeCell ref="BNL281:BNL282"/>
    <mergeCell ref="BNM281:BNM282"/>
    <mergeCell ref="BND281:BND282"/>
    <mergeCell ref="BNE281:BNE282"/>
    <mergeCell ref="BNF281:BNF282"/>
    <mergeCell ref="BNG281:BNG282"/>
    <mergeCell ref="BNH281:BNH282"/>
    <mergeCell ref="BMY281:BMY282"/>
    <mergeCell ref="BMZ281:BMZ282"/>
    <mergeCell ref="BNA281:BNA282"/>
    <mergeCell ref="BNB281:BNB282"/>
    <mergeCell ref="BNC281:BNC282"/>
    <mergeCell ref="BMT281:BMT282"/>
    <mergeCell ref="BMU281:BMU282"/>
    <mergeCell ref="BMV281:BMV282"/>
    <mergeCell ref="BMW281:BMW282"/>
    <mergeCell ref="BMX281:BMX282"/>
    <mergeCell ref="BMO281:BMO282"/>
    <mergeCell ref="BMP281:BMP282"/>
    <mergeCell ref="BMQ281:BMQ282"/>
    <mergeCell ref="BMR281:BMR282"/>
    <mergeCell ref="BMS281:BMS282"/>
    <mergeCell ref="BMJ281:BMJ282"/>
    <mergeCell ref="BMK281:BMK282"/>
    <mergeCell ref="BML281:BML282"/>
    <mergeCell ref="BMM281:BMM282"/>
    <mergeCell ref="BMN281:BMN282"/>
    <mergeCell ref="BME281:BME282"/>
    <mergeCell ref="BMF281:BMF282"/>
    <mergeCell ref="BMG281:BMG282"/>
    <mergeCell ref="BMH281:BMH282"/>
    <mergeCell ref="BMI281:BMI282"/>
    <mergeCell ref="BLZ281:BLZ282"/>
    <mergeCell ref="BMA281:BMA282"/>
    <mergeCell ref="BMB281:BMB282"/>
    <mergeCell ref="BMC281:BMC282"/>
    <mergeCell ref="BMD281:BMD282"/>
    <mergeCell ref="BLU281:BLU282"/>
    <mergeCell ref="BLV281:BLV282"/>
    <mergeCell ref="BLW281:BLW282"/>
    <mergeCell ref="BLX281:BLX282"/>
    <mergeCell ref="BLY281:BLY282"/>
    <mergeCell ref="BLP281:BLP282"/>
    <mergeCell ref="BLQ281:BLQ282"/>
    <mergeCell ref="BLR281:BLR282"/>
    <mergeCell ref="BLS281:BLS282"/>
    <mergeCell ref="BLT281:BLT282"/>
    <mergeCell ref="BLK281:BLK282"/>
    <mergeCell ref="BLL281:BLL282"/>
    <mergeCell ref="BLM281:BLM282"/>
    <mergeCell ref="BLN281:BLN282"/>
    <mergeCell ref="BLO281:BLO282"/>
    <mergeCell ref="BLF281:BLF282"/>
    <mergeCell ref="BLG281:BLG282"/>
    <mergeCell ref="BLH281:BLH282"/>
    <mergeCell ref="BLI281:BLI282"/>
    <mergeCell ref="BLJ281:BLJ282"/>
    <mergeCell ref="BLA281:BLA282"/>
    <mergeCell ref="BLB281:BLB282"/>
    <mergeCell ref="BLC281:BLC282"/>
    <mergeCell ref="BLD281:BLD282"/>
    <mergeCell ref="BLE281:BLE282"/>
    <mergeCell ref="BKV281:BKV282"/>
    <mergeCell ref="BKW281:BKW282"/>
    <mergeCell ref="BKX281:BKX282"/>
    <mergeCell ref="BKY281:BKY282"/>
    <mergeCell ref="BKZ281:BKZ282"/>
    <mergeCell ref="BKQ281:BKQ282"/>
    <mergeCell ref="BKR281:BKR282"/>
    <mergeCell ref="BKS281:BKS282"/>
    <mergeCell ref="BKT281:BKT282"/>
    <mergeCell ref="BKU281:BKU282"/>
    <mergeCell ref="BKL281:BKL282"/>
    <mergeCell ref="BKM281:BKM282"/>
    <mergeCell ref="BKN281:BKN282"/>
    <mergeCell ref="BKO281:BKO282"/>
    <mergeCell ref="BKP281:BKP282"/>
    <mergeCell ref="BKG281:BKG282"/>
    <mergeCell ref="BKH281:BKH282"/>
    <mergeCell ref="BKI281:BKI282"/>
    <mergeCell ref="BKJ281:BKJ282"/>
    <mergeCell ref="BKK281:BKK282"/>
    <mergeCell ref="BKB281:BKB282"/>
    <mergeCell ref="BKC281:BKC282"/>
    <mergeCell ref="BKD281:BKD282"/>
    <mergeCell ref="BKE281:BKE282"/>
    <mergeCell ref="BKF281:BKF282"/>
    <mergeCell ref="BJW281:BJW282"/>
    <mergeCell ref="BJX281:BJX282"/>
    <mergeCell ref="BJY281:BJY282"/>
    <mergeCell ref="BJZ281:BJZ282"/>
    <mergeCell ref="BKA281:BKA282"/>
    <mergeCell ref="BJR281:BJR282"/>
    <mergeCell ref="BJS281:BJS282"/>
    <mergeCell ref="BJT281:BJT282"/>
    <mergeCell ref="BJU281:BJU282"/>
    <mergeCell ref="BJV281:BJV282"/>
    <mergeCell ref="BJM281:BJM282"/>
    <mergeCell ref="BJN281:BJN282"/>
    <mergeCell ref="BJO281:BJO282"/>
    <mergeCell ref="BJP281:BJP282"/>
    <mergeCell ref="BJQ281:BJQ282"/>
    <mergeCell ref="BJH281:BJH282"/>
    <mergeCell ref="BJI281:BJI282"/>
    <mergeCell ref="BJJ281:BJJ282"/>
    <mergeCell ref="BJK281:BJK282"/>
    <mergeCell ref="BJL281:BJL282"/>
    <mergeCell ref="BJC281:BJC282"/>
    <mergeCell ref="BJD281:BJD282"/>
    <mergeCell ref="BJE281:BJE282"/>
    <mergeCell ref="BJF281:BJF282"/>
    <mergeCell ref="BJG281:BJG282"/>
    <mergeCell ref="BIX281:BIX282"/>
    <mergeCell ref="BIY281:BIY282"/>
    <mergeCell ref="BIZ281:BIZ282"/>
    <mergeCell ref="BJA281:BJA282"/>
    <mergeCell ref="BJB281:BJB282"/>
    <mergeCell ref="BIS281:BIS282"/>
    <mergeCell ref="BIT281:BIT282"/>
    <mergeCell ref="BIU281:BIU282"/>
    <mergeCell ref="BIV281:BIV282"/>
    <mergeCell ref="BIW281:BIW282"/>
    <mergeCell ref="BIN281:BIN282"/>
    <mergeCell ref="BIO281:BIO282"/>
    <mergeCell ref="BIP281:BIP282"/>
    <mergeCell ref="BIQ281:BIQ282"/>
    <mergeCell ref="BIR281:BIR282"/>
    <mergeCell ref="BII281:BII282"/>
    <mergeCell ref="BIJ281:BIJ282"/>
    <mergeCell ref="BIK281:BIK282"/>
    <mergeCell ref="BIL281:BIL282"/>
    <mergeCell ref="BIM281:BIM282"/>
    <mergeCell ref="BID281:BID282"/>
    <mergeCell ref="BIE281:BIE282"/>
    <mergeCell ref="BIF281:BIF282"/>
    <mergeCell ref="BIG281:BIG282"/>
    <mergeCell ref="BIH281:BIH282"/>
    <mergeCell ref="BHY281:BHY282"/>
    <mergeCell ref="BHZ281:BHZ282"/>
    <mergeCell ref="BIA281:BIA282"/>
    <mergeCell ref="BIB281:BIB282"/>
    <mergeCell ref="BIC281:BIC282"/>
    <mergeCell ref="BHT281:BHT282"/>
    <mergeCell ref="BHU281:BHU282"/>
    <mergeCell ref="BHV281:BHV282"/>
    <mergeCell ref="BHW281:BHW282"/>
    <mergeCell ref="BHX281:BHX282"/>
    <mergeCell ref="BHO281:BHO282"/>
    <mergeCell ref="BHP281:BHP282"/>
    <mergeCell ref="BHQ281:BHQ282"/>
    <mergeCell ref="BHR281:BHR282"/>
    <mergeCell ref="BHS281:BHS282"/>
    <mergeCell ref="BHJ281:BHJ282"/>
    <mergeCell ref="BHK281:BHK282"/>
    <mergeCell ref="BHL281:BHL282"/>
    <mergeCell ref="BHM281:BHM282"/>
    <mergeCell ref="BHN281:BHN282"/>
    <mergeCell ref="BHE281:BHE282"/>
    <mergeCell ref="BHF281:BHF282"/>
    <mergeCell ref="BHG281:BHG282"/>
    <mergeCell ref="BHH281:BHH282"/>
    <mergeCell ref="BHI281:BHI282"/>
    <mergeCell ref="BGZ281:BGZ282"/>
    <mergeCell ref="BHA281:BHA282"/>
    <mergeCell ref="BHB281:BHB282"/>
    <mergeCell ref="BHC281:BHC282"/>
    <mergeCell ref="BHD281:BHD282"/>
    <mergeCell ref="BGU281:BGU282"/>
    <mergeCell ref="BGV281:BGV282"/>
    <mergeCell ref="BGW281:BGW282"/>
    <mergeCell ref="BGX281:BGX282"/>
    <mergeCell ref="BGY281:BGY282"/>
    <mergeCell ref="BGP281:BGP282"/>
    <mergeCell ref="BGQ281:BGQ282"/>
    <mergeCell ref="BGR281:BGR282"/>
    <mergeCell ref="BGS281:BGS282"/>
    <mergeCell ref="BGT281:BGT282"/>
    <mergeCell ref="BGK281:BGK282"/>
    <mergeCell ref="BGL281:BGL282"/>
    <mergeCell ref="BGM281:BGM282"/>
    <mergeCell ref="BGN281:BGN282"/>
    <mergeCell ref="BGO281:BGO282"/>
    <mergeCell ref="BGF281:BGF282"/>
    <mergeCell ref="BGG281:BGG282"/>
    <mergeCell ref="BGH281:BGH282"/>
    <mergeCell ref="BGI281:BGI282"/>
    <mergeCell ref="BGJ281:BGJ282"/>
    <mergeCell ref="BGA281:BGA282"/>
    <mergeCell ref="BGB281:BGB282"/>
    <mergeCell ref="BGC281:BGC282"/>
    <mergeCell ref="BGD281:BGD282"/>
    <mergeCell ref="BGE281:BGE282"/>
    <mergeCell ref="BFV281:BFV282"/>
    <mergeCell ref="BFW281:BFW282"/>
    <mergeCell ref="BFX281:BFX282"/>
    <mergeCell ref="BFY281:BFY282"/>
    <mergeCell ref="BFZ281:BFZ282"/>
    <mergeCell ref="BFQ281:BFQ282"/>
    <mergeCell ref="BFR281:BFR282"/>
    <mergeCell ref="BFS281:BFS282"/>
    <mergeCell ref="BFT281:BFT282"/>
    <mergeCell ref="BFU281:BFU282"/>
    <mergeCell ref="BFL281:BFL282"/>
    <mergeCell ref="BFM281:BFM282"/>
    <mergeCell ref="BFN281:BFN282"/>
    <mergeCell ref="BFO281:BFO282"/>
    <mergeCell ref="BFP281:BFP282"/>
    <mergeCell ref="BFG281:BFG282"/>
    <mergeCell ref="BFH281:BFH282"/>
    <mergeCell ref="BFI281:BFI282"/>
    <mergeCell ref="BFJ281:BFJ282"/>
    <mergeCell ref="BFK281:BFK282"/>
    <mergeCell ref="BFB281:BFB282"/>
    <mergeCell ref="BFC281:BFC282"/>
    <mergeCell ref="BFD281:BFD282"/>
    <mergeCell ref="BFE281:BFE282"/>
    <mergeCell ref="BFF281:BFF282"/>
    <mergeCell ref="BEW281:BEW282"/>
    <mergeCell ref="BEX281:BEX282"/>
    <mergeCell ref="BEY281:BEY282"/>
    <mergeCell ref="BEZ281:BEZ282"/>
    <mergeCell ref="BFA281:BFA282"/>
    <mergeCell ref="BER281:BER282"/>
    <mergeCell ref="BES281:BES282"/>
    <mergeCell ref="BET281:BET282"/>
    <mergeCell ref="BEU281:BEU282"/>
    <mergeCell ref="BEV281:BEV282"/>
    <mergeCell ref="BEM281:BEM282"/>
    <mergeCell ref="BEN281:BEN282"/>
    <mergeCell ref="BEO281:BEO282"/>
    <mergeCell ref="BEP281:BEP282"/>
    <mergeCell ref="BEQ281:BEQ282"/>
    <mergeCell ref="BEH281:BEH282"/>
    <mergeCell ref="BEI281:BEI282"/>
    <mergeCell ref="BEJ281:BEJ282"/>
    <mergeCell ref="BEK281:BEK282"/>
    <mergeCell ref="BEL281:BEL282"/>
    <mergeCell ref="BEC281:BEC282"/>
    <mergeCell ref="BED281:BED282"/>
    <mergeCell ref="BEE281:BEE282"/>
    <mergeCell ref="BEF281:BEF282"/>
    <mergeCell ref="BEG281:BEG282"/>
    <mergeCell ref="BDX281:BDX282"/>
    <mergeCell ref="BDY281:BDY282"/>
    <mergeCell ref="BDZ281:BDZ282"/>
    <mergeCell ref="BEA281:BEA282"/>
    <mergeCell ref="BEB281:BEB282"/>
    <mergeCell ref="BDS281:BDS282"/>
    <mergeCell ref="BDT281:BDT282"/>
    <mergeCell ref="BDU281:BDU282"/>
    <mergeCell ref="BDV281:BDV282"/>
    <mergeCell ref="BDW281:BDW282"/>
    <mergeCell ref="BDN281:BDN282"/>
    <mergeCell ref="BDO281:BDO282"/>
    <mergeCell ref="BDP281:BDP282"/>
    <mergeCell ref="BDQ281:BDQ282"/>
    <mergeCell ref="BDR281:BDR282"/>
    <mergeCell ref="BDI281:BDI282"/>
    <mergeCell ref="BDJ281:BDJ282"/>
    <mergeCell ref="BDK281:BDK282"/>
    <mergeCell ref="BDL281:BDL282"/>
    <mergeCell ref="BDM281:BDM282"/>
    <mergeCell ref="BDD281:BDD282"/>
    <mergeCell ref="BDE281:BDE282"/>
    <mergeCell ref="BDF281:BDF282"/>
    <mergeCell ref="BDG281:BDG282"/>
    <mergeCell ref="BDH281:BDH282"/>
    <mergeCell ref="BCY281:BCY282"/>
    <mergeCell ref="BCZ281:BCZ282"/>
    <mergeCell ref="BDA281:BDA282"/>
    <mergeCell ref="BDB281:BDB282"/>
    <mergeCell ref="BDC281:BDC282"/>
    <mergeCell ref="BCT281:BCT282"/>
    <mergeCell ref="BCU281:BCU282"/>
    <mergeCell ref="BCV281:BCV282"/>
    <mergeCell ref="BCW281:BCW282"/>
    <mergeCell ref="BCX281:BCX282"/>
    <mergeCell ref="BCO281:BCO282"/>
    <mergeCell ref="BCP281:BCP282"/>
    <mergeCell ref="BCQ281:BCQ282"/>
    <mergeCell ref="BCR281:BCR282"/>
    <mergeCell ref="BCS281:BCS282"/>
    <mergeCell ref="BCJ281:BCJ282"/>
    <mergeCell ref="BCK281:BCK282"/>
    <mergeCell ref="BCL281:BCL282"/>
    <mergeCell ref="BCM281:BCM282"/>
    <mergeCell ref="BCN281:BCN282"/>
    <mergeCell ref="BCE281:BCE282"/>
    <mergeCell ref="BCF281:BCF282"/>
    <mergeCell ref="BCG281:BCG282"/>
    <mergeCell ref="BCH281:BCH282"/>
    <mergeCell ref="BCI281:BCI282"/>
    <mergeCell ref="BBZ281:BBZ282"/>
    <mergeCell ref="BCA281:BCA282"/>
    <mergeCell ref="BCB281:BCB282"/>
    <mergeCell ref="BCC281:BCC282"/>
    <mergeCell ref="BCD281:BCD282"/>
    <mergeCell ref="BBU281:BBU282"/>
    <mergeCell ref="BBV281:BBV282"/>
    <mergeCell ref="BBW281:BBW282"/>
    <mergeCell ref="BBX281:BBX282"/>
    <mergeCell ref="BBY281:BBY282"/>
    <mergeCell ref="BBP281:BBP282"/>
    <mergeCell ref="BBQ281:BBQ282"/>
    <mergeCell ref="BBR281:BBR282"/>
    <mergeCell ref="BBS281:BBS282"/>
    <mergeCell ref="BBT281:BBT282"/>
    <mergeCell ref="BBK281:BBK282"/>
    <mergeCell ref="BBL281:BBL282"/>
    <mergeCell ref="BBM281:BBM282"/>
    <mergeCell ref="BBN281:BBN282"/>
    <mergeCell ref="BBO281:BBO282"/>
    <mergeCell ref="BBF281:BBF282"/>
    <mergeCell ref="BBG281:BBG282"/>
    <mergeCell ref="BBH281:BBH282"/>
    <mergeCell ref="BBI281:BBI282"/>
    <mergeCell ref="BBJ281:BBJ282"/>
    <mergeCell ref="BBA281:BBA282"/>
    <mergeCell ref="BBB281:BBB282"/>
    <mergeCell ref="BBC281:BBC282"/>
    <mergeCell ref="BBD281:BBD282"/>
    <mergeCell ref="BBE281:BBE282"/>
    <mergeCell ref="BAV281:BAV282"/>
    <mergeCell ref="BAW281:BAW282"/>
    <mergeCell ref="BAX281:BAX282"/>
    <mergeCell ref="BAY281:BAY282"/>
    <mergeCell ref="BAZ281:BAZ282"/>
    <mergeCell ref="BAQ281:BAQ282"/>
    <mergeCell ref="BAR281:BAR282"/>
    <mergeCell ref="BAS281:BAS282"/>
    <mergeCell ref="BAT281:BAT282"/>
    <mergeCell ref="BAU281:BAU282"/>
    <mergeCell ref="BAL281:BAL282"/>
    <mergeCell ref="BAM281:BAM282"/>
    <mergeCell ref="BAN281:BAN282"/>
    <mergeCell ref="BAO281:BAO282"/>
    <mergeCell ref="BAP281:BAP282"/>
    <mergeCell ref="BAG281:BAG282"/>
    <mergeCell ref="BAH281:BAH282"/>
    <mergeCell ref="BAI281:BAI282"/>
    <mergeCell ref="BAJ281:BAJ282"/>
    <mergeCell ref="BAK281:BAK282"/>
    <mergeCell ref="BAB281:BAB282"/>
    <mergeCell ref="BAC281:BAC282"/>
    <mergeCell ref="BAD281:BAD282"/>
    <mergeCell ref="BAE281:BAE282"/>
    <mergeCell ref="BAF281:BAF282"/>
    <mergeCell ref="AZW281:AZW282"/>
    <mergeCell ref="AZX281:AZX282"/>
    <mergeCell ref="AZY281:AZY282"/>
    <mergeCell ref="AZZ281:AZZ282"/>
    <mergeCell ref="BAA281:BAA282"/>
    <mergeCell ref="AZR281:AZR282"/>
    <mergeCell ref="AZS281:AZS282"/>
    <mergeCell ref="AZT281:AZT282"/>
    <mergeCell ref="AZU281:AZU282"/>
    <mergeCell ref="AZV281:AZV282"/>
    <mergeCell ref="AZM281:AZM282"/>
    <mergeCell ref="AZN281:AZN282"/>
    <mergeCell ref="AZO281:AZO282"/>
    <mergeCell ref="AZP281:AZP282"/>
    <mergeCell ref="AZQ281:AZQ282"/>
    <mergeCell ref="AZH281:AZH282"/>
    <mergeCell ref="AZI281:AZI282"/>
    <mergeCell ref="AZJ281:AZJ282"/>
    <mergeCell ref="AZK281:AZK282"/>
    <mergeCell ref="AZL281:AZL282"/>
    <mergeCell ref="AZC281:AZC282"/>
    <mergeCell ref="AZD281:AZD282"/>
    <mergeCell ref="AZE281:AZE282"/>
    <mergeCell ref="AZF281:AZF282"/>
    <mergeCell ref="AZG281:AZG282"/>
    <mergeCell ref="AYX281:AYX282"/>
    <mergeCell ref="AYY281:AYY282"/>
    <mergeCell ref="AYZ281:AYZ282"/>
    <mergeCell ref="AZA281:AZA282"/>
    <mergeCell ref="AZB281:AZB282"/>
    <mergeCell ref="AYS281:AYS282"/>
    <mergeCell ref="AYT281:AYT282"/>
    <mergeCell ref="AYU281:AYU282"/>
    <mergeCell ref="AYV281:AYV282"/>
    <mergeCell ref="AYW281:AYW282"/>
    <mergeCell ref="AYN281:AYN282"/>
    <mergeCell ref="AYO281:AYO282"/>
    <mergeCell ref="AYP281:AYP282"/>
    <mergeCell ref="AYQ281:AYQ282"/>
    <mergeCell ref="AYR281:AYR282"/>
    <mergeCell ref="AYI281:AYI282"/>
    <mergeCell ref="AYJ281:AYJ282"/>
    <mergeCell ref="AYK281:AYK282"/>
    <mergeCell ref="AYL281:AYL282"/>
    <mergeCell ref="AYM281:AYM282"/>
    <mergeCell ref="AYD281:AYD282"/>
    <mergeCell ref="AYE281:AYE282"/>
    <mergeCell ref="AYF281:AYF282"/>
    <mergeCell ref="AYG281:AYG282"/>
    <mergeCell ref="AYH281:AYH282"/>
    <mergeCell ref="AXY281:AXY282"/>
    <mergeCell ref="AXZ281:AXZ282"/>
    <mergeCell ref="AYA281:AYA282"/>
    <mergeCell ref="AYB281:AYB282"/>
    <mergeCell ref="AYC281:AYC282"/>
    <mergeCell ref="AXT281:AXT282"/>
    <mergeCell ref="AXU281:AXU282"/>
    <mergeCell ref="AXV281:AXV282"/>
    <mergeCell ref="AXW281:AXW282"/>
    <mergeCell ref="AXX281:AXX282"/>
    <mergeCell ref="AXO281:AXO282"/>
    <mergeCell ref="AXP281:AXP282"/>
    <mergeCell ref="AXQ281:AXQ282"/>
    <mergeCell ref="AXR281:AXR282"/>
    <mergeCell ref="AXS281:AXS282"/>
    <mergeCell ref="AXJ281:AXJ282"/>
    <mergeCell ref="AXK281:AXK282"/>
    <mergeCell ref="AXL281:AXL282"/>
    <mergeCell ref="AXM281:AXM282"/>
    <mergeCell ref="AXN281:AXN282"/>
    <mergeCell ref="AXE281:AXE282"/>
    <mergeCell ref="AXF281:AXF282"/>
    <mergeCell ref="AXG281:AXG282"/>
    <mergeCell ref="AXH281:AXH282"/>
    <mergeCell ref="AXI281:AXI282"/>
    <mergeCell ref="AWZ281:AWZ282"/>
    <mergeCell ref="AXA281:AXA282"/>
    <mergeCell ref="AXB281:AXB282"/>
    <mergeCell ref="AXC281:AXC282"/>
    <mergeCell ref="AXD281:AXD282"/>
    <mergeCell ref="AWU281:AWU282"/>
    <mergeCell ref="AWV281:AWV282"/>
    <mergeCell ref="AWW281:AWW282"/>
    <mergeCell ref="AWX281:AWX282"/>
    <mergeCell ref="AWY281:AWY282"/>
    <mergeCell ref="AWP281:AWP282"/>
    <mergeCell ref="AWQ281:AWQ282"/>
    <mergeCell ref="AWR281:AWR282"/>
    <mergeCell ref="AWS281:AWS282"/>
    <mergeCell ref="AWT281:AWT282"/>
    <mergeCell ref="AWK281:AWK282"/>
    <mergeCell ref="AWL281:AWL282"/>
    <mergeCell ref="AWM281:AWM282"/>
    <mergeCell ref="AWN281:AWN282"/>
    <mergeCell ref="AWO281:AWO282"/>
    <mergeCell ref="AWF281:AWF282"/>
    <mergeCell ref="AWG281:AWG282"/>
    <mergeCell ref="AWH281:AWH282"/>
    <mergeCell ref="AWI281:AWI282"/>
    <mergeCell ref="AWJ281:AWJ282"/>
    <mergeCell ref="AWA281:AWA282"/>
    <mergeCell ref="AWB281:AWB282"/>
    <mergeCell ref="AWC281:AWC282"/>
    <mergeCell ref="AWD281:AWD282"/>
    <mergeCell ref="AWE281:AWE282"/>
    <mergeCell ref="AVV281:AVV282"/>
    <mergeCell ref="AVW281:AVW282"/>
    <mergeCell ref="AVX281:AVX282"/>
    <mergeCell ref="AVY281:AVY282"/>
    <mergeCell ref="AVZ281:AVZ282"/>
    <mergeCell ref="AVQ281:AVQ282"/>
    <mergeCell ref="AVR281:AVR282"/>
    <mergeCell ref="AVS281:AVS282"/>
    <mergeCell ref="AVT281:AVT282"/>
    <mergeCell ref="AVU281:AVU282"/>
    <mergeCell ref="AVL281:AVL282"/>
    <mergeCell ref="AVM281:AVM282"/>
    <mergeCell ref="AVN281:AVN282"/>
    <mergeCell ref="AVO281:AVO282"/>
    <mergeCell ref="AVP281:AVP282"/>
    <mergeCell ref="AVG281:AVG282"/>
    <mergeCell ref="AVH281:AVH282"/>
    <mergeCell ref="AVI281:AVI282"/>
    <mergeCell ref="AVJ281:AVJ282"/>
    <mergeCell ref="AVK281:AVK282"/>
    <mergeCell ref="AVB281:AVB282"/>
    <mergeCell ref="AVC281:AVC282"/>
    <mergeCell ref="AVD281:AVD282"/>
    <mergeCell ref="AVE281:AVE282"/>
    <mergeCell ref="AVF281:AVF282"/>
    <mergeCell ref="AUW281:AUW282"/>
    <mergeCell ref="AUX281:AUX282"/>
    <mergeCell ref="AUY281:AUY282"/>
    <mergeCell ref="AUZ281:AUZ282"/>
    <mergeCell ref="AVA281:AVA282"/>
    <mergeCell ref="AUR281:AUR282"/>
    <mergeCell ref="AUS281:AUS282"/>
    <mergeCell ref="AUT281:AUT282"/>
    <mergeCell ref="AUU281:AUU282"/>
    <mergeCell ref="AUV281:AUV282"/>
    <mergeCell ref="AUM281:AUM282"/>
    <mergeCell ref="AUN281:AUN282"/>
    <mergeCell ref="AUO281:AUO282"/>
    <mergeCell ref="AUP281:AUP282"/>
    <mergeCell ref="AUQ281:AUQ282"/>
    <mergeCell ref="AUH281:AUH282"/>
    <mergeCell ref="AUI281:AUI282"/>
    <mergeCell ref="AUJ281:AUJ282"/>
    <mergeCell ref="AUK281:AUK282"/>
    <mergeCell ref="AUL281:AUL282"/>
    <mergeCell ref="AUC281:AUC282"/>
    <mergeCell ref="AUD281:AUD282"/>
    <mergeCell ref="AUE281:AUE282"/>
    <mergeCell ref="AUF281:AUF282"/>
    <mergeCell ref="AUG281:AUG282"/>
    <mergeCell ref="ATX281:ATX282"/>
    <mergeCell ref="ATY281:ATY282"/>
    <mergeCell ref="ATZ281:ATZ282"/>
    <mergeCell ref="AUA281:AUA282"/>
    <mergeCell ref="AUB281:AUB282"/>
    <mergeCell ref="ATS281:ATS282"/>
    <mergeCell ref="ATT281:ATT282"/>
    <mergeCell ref="ATU281:ATU282"/>
    <mergeCell ref="ATV281:ATV282"/>
    <mergeCell ref="ATW281:ATW282"/>
    <mergeCell ref="ATN281:ATN282"/>
    <mergeCell ref="ATO281:ATO282"/>
    <mergeCell ref="ATP281:ATP282"/>
    <mergeCell ref="ATQ281:ATQ282"/>
    <mergeCell ref="ATR281:ATR282"/>
    <mergeCell ref="ATI281:ATI282"/>
    <mergeCell ref="ATJ281:ATJ282"/>
    <mergeCell ref="ATK281:ATK282"/>
    <mergeCell ref="ATL281:ATL282"/>
    <mergeCell ref="ATM281:ATM282"/>
    <mergeCell ref="ATD281:ATD282"/>
    <mergeCell ref="ATE281:ATE282"/>
    <mergeCell ref="ATF281:ATF282"/>
    <mergeCell ref="ATG281:ATG282"/>
    <mergeCell ref="ATH281:ATH282"/>
    <mergeCell ref="ASY281:ASY282"/>
    <mergeCell ref="ASZ281:ASZ282"/>
    <mergeCell ref="ATA281:ATA282"/>
    <mergeCell ref="ATB281:ATB282"/>
    <mergeCell ref="ATC281:ATC282"/>
    <mergeCell ref="AST281:AST282"/>
    <mergeCell ref="ASU281:ASU282"/>
    <mergeCell ref="ASV281:ASV282"/>
    <mergeCell ref="ASW281:ASW282"/>
    <mergeCell ref="ASX281:ASX282"/>
    <mergeCell ref="ASO281:ASO282"/>
    <mergeCell ref="ASP281:ASP282"/>
    <mergeCell ref="ASQ281:ASQ282"/>
    <mergeCell ref="ASR281:ASR282"/>
    <mergeCell ref="ASS281:ASS282"/>
    <mergeCell ref="ASJ281:ASJ282"/>
    <mergeCell ref="ASK281:ASK282"/>
    <mergeCell ref="ASL281:ASL282"/>
    <mergeCell ref="ASM281:ASM282"/>
    <mergeCell ref="ASN281:ASN282"/>
    <mergeCell ref="ASE281:ASE282"/>
    <mergeCell ref="ASF281:ASF282"/>
    <mergeCell ref="ASG281:ASG282"/>
    <mergeCell ref="ASH281:ASH282"/>
    <mergeCell ref="ASI281:ASI282"/>
    <mergeCell ref="ARZ281:ARZ282"/>
    <mergeCell ref="ASA281:ASA282"/>
    <mergeCell ref="ASB281:ASB282"/>
    <mergeCell ref="ASC281:ASC282"/>
    <mergeCell ref="ASD281:ASD282"/>
    <mergeCell ref="ARU281:ARU282"/>
    <mergeCell ref="ARV281:ARV282"/>
    <mergeCell ref="ARW281:ARW282"/>
    <mergeCell ref="ARX281:ARX282"/>
    <mergeCell ref="ARY281:ARY282"/>
    <mergeCell ref="ARP281:ARP282"/>
    <mergeCell ref="ARQ281:ARQ282"/>
    <mergeCell ref="ARR281:ARR282"/>
    <mergeCell ref="ARS281:ARS282"/>
    <mergeCell ref="ART281:ART282"/>
    <mergeCell ref="ARK281:ARK282"/>
    <mergeCell ref="ARL281:ARL282"/>
    <mergeCell ref="ARM281:ARM282"/>
    <mergeCell ref="ARN281:ARN282"/>
    <mergeCell ref="ARO281:ARO282"/>
    <mergeCell ref="ARF281:ARF282"/>
    <mergeCell ref="ARG281:ARG282"/>
    <mergeCell ref="ARH281:ARH282"/>
    <mergeCell ref="ARI281:ARI282"/>
    <mergeCell ref="ARJ281:ARJ282"/>
    <mergeCell ref="ARA281:ARA282"/>
    <mergeCell ref="ARB281:ARB282"/>
    <mergeCell ref="ARC281:ARC282"/>
    <mergeCell ref="ARD281:ARD282"/>
    <mergeCell ref="ARE281:ARE282"/>
    <mergeCell ref="AQV281:AQV282"/>
    <mergeCell ref="AQW281:AQW282"/>
    <mergeCell ref="AQX281:AQX282"/>
    <mergeCell ref="AQY281:AQY282"/>
    <mergeCell ref="AQZ281:AQZ282"/>
    <mergeCell ref="AQQ281:AQQ282"/>
    <mergeCell ref="AQR281:AQR282"/>
    <mergeCell ref="AQS281:AQS282"/>
    <mergeCell ref="AQT281:AQT282"/>
    <mergeCell ref="AQU281:AQU282"/>
    <mergeCell ref="AQL281:AQL282"/>
    <mergeCell ref="AQM281:AQM282"/>
    <mergeCell ref="AQN281:AQN282"/>
    <mergeCell ref="AQO281:AQO282"/>
    <mergeCell ref="AQP281:AQP282"/>
    <mergeCell ref="AQG281:AQG282"/>
    <mergeCell ref="AQH281:AQH282"/>
    <mergeCell ref="AQI281:AQI282"/>
    <mergeCell ref="AQJ281:AQJ282"/>
    <mergeCell ref="AQK281:AQK282"/>
    <mergeCell ref="AQB281:AQB282"/>
    <mergeCell ref="AQC281:AQC282"/>
    <mergeCell ref="AQD281:AQD282"/>
    <mergeCell ref="AQE281:AQE282"/>
    <mergeCell ref="AQF281:AQF282"/>
    <mergeCell ref="APW281:APW282"/>
    <mergeCell ref="APX281:APX282"/>
    <mergeCell ref="APY281:APY282"/>
    <mergeCell ref="APZ281:APZ282"/>
    <mergeCell ref="AQA281:AQA282"/>
    <mergeCell ref="APR281:APR282"/>
    <mergeCell ref="APS281:APS282"/>
    <mergeCell ref="APT281:APT282"/>
    <mergeCell ref="APU281:APU282"/>
    <mergeCell ref="APV281:APV282"/>
    <mergeCell ref="APM281:APM282"/>
    <mergeCell ref="APN281:APN282"/>
    <mergeCell ref="APO281:APO282"/>
    <mergeCell ref="APP281:APP282"/>
    <mergeCell ref="APQ281:APQ282"/>
    <mergeCell ref="APH281:APH282"/>
    <mergeCell ref="API281:API282"/>
    <mergeCell ref="APJ281:APJ282"/>
    <mergeCell ref="APK281:APK282"/>
    <mergeCell ref="APL281:APL282"/>
    <mergeCell ref="APC281:APC282"/>
    <mergeCell ref="APD281:APD282"/>
    <mergeCell ref="APE281:APE282"/>
    <mergeCell ref="APF281:APF282"/>
    <mergeCell ref="APG281:APG282"/>
    <mergeCell ref="AOX281:AOX282"/>
    <mergeCell ref="AOY281:AOY282"/>
    <mergeCell ref="AOZ281:AOZ282"/>
    <mergeCell ref="APA281:APA282"/>
    <mergeCell ref="APB281:APB282"/>
    <mergeCell ref="AOS281:AOS282"/>
    <mergeCell ref="AOT281:AOT282"/>
    <mergeCell ref="AOU281:AOU282"/>
    <mergeCell ref="AOV281:AOV282"/>
    <mergeCell ref="AOW281:AOW282"/>
    <mergeCell ref="AON281:AON282"/>
    <mergeCell ref="AOO281:AOO282"/>
    <mergeCell ref="AOP281:AOP282"/>
    <mergeCell ref="AOQ281:AOQ282"/>
    <mergeCell ref="AOR281:AOR282"/>
    <mergeCell ref="AOI281:AOI282"/>
    <mergeCell ref="AOJ281:AOJ282"/>
    <mergeCell ref="AOK281:AOK282"/>
    <mergeCell ref="AOL281:AOL282"/>
    <mergeCell ref="AOM281:AOM282"/>
    <mergeCell ref="AOD281:AOD282"/>
    <mergeCell ref="AOE281:AOE282"/>
    <mergeCell ref="AOF281:AOF282"/>
    <mergeCell ref="AOG281:AOG282"/>
    <mergeCell ref="AOH281:AOH282"/>
    <mergeCell ref="ANY281:ANY282"/>
    <mergeCell ref="ANZ281:ANZ282"/>
    <mergeCell ref="AOA281:AOA282"/>
    <mergeCell ref="AOB281:AOB282"/>
    <mergeCell ref="AOC281:AOC282"/>
    <mergeCell ref="ANT281:ANT282"/>
    <mergeCell ref="ANU281:ANU282"/>
    <mergeCell ref="ANV281:ANV282"/>
    <mergeCell ref="ANW281:ANW282"/>
    <mergeCell ref="ANX281:ANX282"/>
    <mergeCell ref="ANO281:ANO282"/>
    <mergeCell ref="ANP281:ANP282"/>
    <mergeCell ref="ANQ281:ANQ282"/>
    <mergeCell ref="ANR281:ANR282"/>
    <mergeCell ref="ANS281:ANS282"/>
    <mergeCell ref="ANJ281:ANJ282"/>
    <mergeCell ref="ANK281:ANK282"/>
    <mergeCell ref="ANL281:ANL282"/>
    <mergeCell ref="ANM281:ANM282"/>
    <mergeCell ref="ANN281:ANN282"/>
    <mergeCell ref="ANE281:ANE282"/>
    <mergeCell ref="ANF281:ANF282"/>
    <mergeCell ref="ANG281:ANG282"/>
    <mergeCell ref="ANH281:ANH282"/>
    <mergeCell ref="ANI281:ANI282"/>
    <mergeCell ref="AMZ281:AMZ282"/>
    <mergeCell ref="ANA281:ANA282"/>
    <mergeCell ref="ANB281:ANB282"/>
    <mergeCell ref="ANC281:ANC282"/>
    <mergeCell ref="AND281:AND282"/>
    <mergeCell ref="AMU281:AMU282"/>
    <mergeCell ref="AMV281:AMV282"/>
    <mergeCell ref="AMW281:AMW282"/>
    <mergeCell ref="AMX281:AMX282"/>
    <mergeCell ref="AMY281:AMY282"/>
    <mergeCell ref="AMP281:AMP282"/>
    <mergeCell ref="AMQ281:AMQ282"/>
    <mergeCell ref="AMR281:AMR282"/>
    <mergeCell ref="AMS281:AMS282"/>
    <mergeCell ref="AMT281:AMT282"/>
    <mergeCell ref="AMK281:AMK282"/>
    <mergeCell ref="AML281:AML282"/>
    <mergeCell ref="AMM281:AMM282"/>
    <mergeCell ref="AMN281:AMN282"/>
    <mergeCell ref="AMO281:AMO282"/>
    <mergeCell ref="AMF281:AMF282"/>
    <mergeCell ref="AMG281:AMG282"/>
    <mergeCell ref="AMH281:AMH282"/>
    <mergeCell ref="AMI281:AMI282"/>
    <mergeCell ref="AMJ281:AMJ282"/>
    <mergeCell ref="AMA281:AMA282"/>
    <mergeCell ref="AMB281:AMB282"/>
    <mergeCell ref="AMC281:AMC282"/>
    <mergeCell ref="AMD281:AMD282"/>
    <mergeCell ref="AME281:AME282"/>
    <mergeCell ref="ALV281:ALV282"/>
    <mergeCell ref="ALW281:ALW282"/>
    <mergeCell ref="ALX281:ALX282"/>
    <mergeCell ref="ALY281:ALY282"/>
    <mergeCell ref="ALZ281:ALZ282"/>
    <mergeCell ref="ALQ281:ALQ282"/>
    <mergeCell ref="ALR281:ALR282"/>
    <mergeCell ref="ALS281:ALS282"/>
    <mergeCell ref="ALT281:ALT282"/>
    <mergeCell ref="ALU281:ALU282"/>
    <mergeCell ref="ALL281:ALL282"/>
    <mergeCell ref="ALM281:ALM282"/>
    <mergeCell ref="ALN281:ALN282"/>
    <mergeCell ref="ALO281:ALO282"/>
    <mergeCell ref="ALP281:ALP282"/>
    <mergeCell ref="ALG281:ALG282"/>
    <mergeCell ref="ALH281:ALH282"/>
    <mergeCell ref="ALI281:ALI282"/>
    <mergeCell ref="ALJ281:ALJ282"/>
    <mergeCell ref="ALK281:ALK282"/>
    <mergeCell ref="ALB281:ALB282"/>
    <mergeCell ref="ALC281:ALC282"/>
    <mergeCell ref="ALD281:ALD282"/>
    <mergeCell ref="ALE281:ALE282"/>
    <mergeCell ref="ALF281:ALF282"/>
    <mergeCell ref="AKW281:AKW282"/>
    <mergeCell ref="AKX281:AKX282"/>
    <mergeCell ref="AKY281:AKY282"/>
    <mergeCell ref="AKZ281:AKZ282"/>
    <mergeCell ref="ALA281:ALA282"/>
    <mergeCell ref="AKR281:AKR282"/>
    <mergeCell ref="AKS281:AKS282"/>
    <mergeCell ref="AKT281:AKT282"/>
    <mergeCell ref="AKU281:AKU282"/>
    <mergeCell ref="AKV281:AKV282"/>
    <mergeCell ref="AKM281:AKM282"/>
    <mergeCell ref="AKN281:AKN282"/>
    <mergeCell ref="AKO281:AKO282"/>
    <mergeCell ref="AKP281:AKP282"/>
    <mergeCell ref="AKQ281:AKQ282"/>
    <mergeCell ref="AKH281:AKH282"/>
    <mergeCell ref="AKI281:AKI282"/>
    <mergeCell ref="AKJ281:AKJ282"/>
    <mergeCell ref="AKK281:AKK282"/>
    <mergeCell ref="AKL281:AKL282"/>
    <mergeCell ref="AKC281:AKC282"/>
    <mergeCell ref="AKD281:AKD282"/>
    <mergeCell ref="AKE281:AKE282"/>
    <mergeCell ref="AKF281:AKF282"/>
    <mergeCell ref="AKG281:AKG282"/>
    <mergeCell ref="AJX281:AJX282"/>
    <mergeCell ref="AJY281:AJY282"/>
    <mergeCell ref="AJZ281:AJZ282"/>
    <mergeCell ref="AKA281:AKA282"/>
    <mergeCell ref="AKB281:AKB282"/>
    <mergeCell ref="AJS281:AJS282"/>
    <mergeCell ref="AJT281:AJT282"/>
    <mergeCell ref="AJU281:AJU282"/>
    <mergeCell ref="AJV281:AJV282"/>
    <mergeCell ref="AJW281:AJW282"/>
    <mergeCell ref="AJN281:AJN282"/>
    <mergeCell ref="AJO281:AJO282"/>
    <mergeCell ref="AJP281:AJP282"/>
    <mergeCell ref="AJQ281:AJQ282"/>
    <mergeCell ref="AJR281:AJR282"/>
    <mergeCell ref="AJI281:AJI282"/>
    <mergeCell ref="AJJ281:AJJ282"/>
    <mergeCell ref="AJK281:AJK282"/>
    <mergeCell ref="AJL281:AJL282"/>
    <mergeCell ref="AJM281:AJM282"/>
    <mergeCell ref="AJD281:AJD282"/>
    <mergeCell ref="AJE281:AJE282"/>
    <mergeCell ref="AJF281:AJF282"/>
    <mergeCell ref="AJG281:AJG282"/>
    <mergeCell ref="AJH281:AJH282"/>
    <mergeCell ref="AIY281:AIY282"/>
    <mergeCell ref="AIZ281:AIZ282"/>
    <mergeCell ref="AJA281:AJA282"/>
    <mergeCell ref="AJB281:AJB282"/>
    <mergeCell ref="AJC281:AJC282"/>
    <mergeCell ref="AIT281:AIT282"/>
    <mergeCell ref="AIU281:AIU282"/>
    <mergeCell ref="AIV281:AIV282"/>
    <mergeCell ref="AIW281:AIW282"/>
    <mergeCell ref="AIX281:AIX282"/>
    <mergeCell ref="AIO281:AIO282"/>
    <mergeCell ref="AIP281:AIP282"/>
    <mergeCell ref="AIQ281:AIQ282"/>
    <mergeCell ref="AIR281:AIR282"/>
    <mergeCell ref="AIS281:AIS282"/>
    <mergeCell ref="AIJ281:AIJ282"/>
    <mergeCell ref="AIK281:AIK282"/>
    <mergeCell ref="AIL281:AIL282"/>
    <mergeCell ref="AIM281:AIM282"/>
    <mergeCell ref="AIN281:AIN282"/>
    <mergeCell ref="AIE281:AIE282"/>
    <mergeCell ref="AIF281:AIF282"/>
    <mergeCell ref="AIG281:AIG282"/>
    <mergeCell ref="AIH281:AIH282"/>
    <mergeCell ref="AII281:AII282"/>
    <mergeCell ref="AHZ281:AHZ282"/>
    <mergeCell ref="AIA281:AIA282"/>
    <mergeCell ref="AIB281:AIB282"/>
    <mergeCell ref="AIC281:AIC282"/>
    <mergeCell ref="AID281:AID282"/>
    <mergeCell ref="AHU281:AHU282"/>
    <mergeCell ref="AHV281:AHV282"/>
    <mergeCell ref="AHW281:AHW282"/>
    <mergeCell ref="AHX281:AHX282"/>
    <mergeCell ref="AHY281:AHY282"/>
    <mergeCell ref="AHP281:AHP282"/>
    <mergeCell ref="AHQ281:AHQ282"/>
    <mergeCell ref="AHR281:AHR282"/>
    <mergeCell ref="AHS281:AHS282"/>
    <mergeCell ref="AHT281:AHT282"/>
    <mergeCell ref="AHK281:AHK282"/>
    <mergeCell ref="AHL281:AHL282"/>
    <mergeCell ref="AHM281:AHM282"/>
    <mergeCell ref="AHN281:AHN282"/>
    <mergeCell ref="AHO281:AHO282"/>
    <mergeCell ref="AHF281:AHF282"/>
    <mergeCell ref="AHG281:AHG282"/>
    <mergeCell ref="AHH281:AHH282"/>
    <mergeCell ref="AHI281:AHI282"/>
    <mergeCell ref="AHJ281:AHJ282"/>
    <mergeCell ref="AHA281:AHA282"/>
    <mergeCell ref="AHB281:AHB282"/>
    <mergeCell ref="AHC281:AHC282"/>
    <mergeCell ref="AHD281:AHD282"/>
    <mergeCell ref="AHE281:AHE282"/>
    <mergeCell ref="AGV281:AGV282"/>
    <mergeCell ref="AGW281:AGW282"/>
    <mergeCell ref="AGX281:AGX282"/>
    <mergeCell ref="AGY281:AGY282"/>
    <mergeCell ref="AGZ281:AGZ282"/>
    <mergeCell ref="AGQ281:AGQ282"/>
    <mergeCell ref="AGR281:AGR282"/>
    <mergeCell ref="AGS281:AGS282"/>
    <mergeCell ref="AGT281:AGT282"/>
    <mergeCell ref="AGU281:AGU282"/>
    <mergeCell ref="AGL281:AGL282"/>
    <mergeCell ref="AGM281:AGM282"/>
    <mergeCell ref="AGN281:AGN282"/>
    <mergeCell ref="AGO281:AGO282"/>
    <mergeCell ref="AGP281:AGP282"/>
    <mergeCell ref="AGG281:AGG282"/>
    <mergeCell ref="AGH281:AGH282"/>
    <mergeCell ref="AGI281:AGI282"/>
    <mergeCell ref="AGJ281:AGJ282"/>
    <mergeCell ref="AGK281:AGK282"/>
    <mergeCell ref="AGB281:AGB282"/>
    <mergeCell ref="AGC281:AGC282"/>
    <mergeCell ref="AGD281:AGD282"/>
    <mergeCell ref="AGE281:AGE282"/>
    <mergeCell ref="AGF281:AGF282"/>
    <mergeCell ref="AFW281:AFW282"/>
    <mergeCell ref="AFX281:AFX282"/>
    <mergeCell ref="AFY281:AFY282"/>
    <mergeCell ref="AFZ281:AFZ282"/>
    <mergeCell ref="AGA281:AGA282"/>
    <mergeCell ref="AFR281:AFR282"/>
    <mergeCell ref="AFS281:AFS282"/>
    <mergeCell ref="AFT281:AFT282"/>
    <mergeCell ref="AFU281:AFU282"/>
    <mergeCell ref="AFV281:AFV282"/>
    <mergeCell ref="AFM281:AFM282"/>
    <mergeCell ref="AFN281:AFN282"/>
    <mergeCell ref="AFO281:AFO282"/>
    <mergeCell ref="AFP281:AFP282"/>
    <mergeCell ref="AFQ281:AFQ282"/>
    <mergeCell ref="AFH281:AFH282"/>
    <mergeCell ref="AFI281:AFI282"/>
    <mergeCell ref="AFJ281:AFJ282"/>
    <mergeCell ref="AFK281:AFK282"/>
    <mergeCell ref="AFL281:AFL282"/>
    <mergeCell ref="AFC281:AFC282"/>
    <mergeCell ref="AFD281:AFD282"/>
    <mergeCell ref="AFE281:AFE282"/>
    <mergeCell ref="AFF281:AFF282"/>
    <mergeCell ref="AFG281:AFG282"/>
    <mergeCell ref="AEX281:AEX282"/>
    <mergeCell ref="AEY281:AEY282"/>
    <mergeCell ref="AEZ281:AEZ282"/>
    <mergeCell ref="AFA281:AFA282"/>
    <mergeCell ref="AFB281:AFB282"/>
    <mergeCell ref="AES281:AES282"/>
    <mergeCell ref="AET281:AET282"/>
    <mergeCell ref="AEU281:AEU282"/>
    <mergeCell ref="AEV281:AEV282"/>
    <mergeCell ref="AEW281:AEW282"/>
    <mergeCell ref="AEN281:AEN282"/>
    <mergeCell ref="AEO281:AEO282"/>
    <mergeCell ref="AEP281:AEP282"/>
    <mergeCell ref="AEQ281:AEQ282"/>
    <mergeCell ref="AER281:AER282"/>
    <mergeCell ref="AEI281:AEI282"/>
    <mergeCell ref="AEJ281:AEJ282"/>
    <mergeCell ref="AEK281:AEK282"/>
    <mergeCell ref="AEL281:AEL282"/>
    <mergeCell ref="AEM281:AEM282"/>
    <mergeCell ref="AED281:AED282"/>
    <mergeCell ref="AEE281:AEE282"/>
    <mergeCell ref="AEF281:AEF282"/>
    <mergeCell ref="AEG281:AEG282"/>
    <mergeCell ref="AEH281:AEH282"/>
    <mergeCell ref="ADY281:ADY282"/>
    <mergeCell ref="ADZ281:ADZ282"/>
    <mergeCell ref="AEA281:AEA282"/>
    <mergeCell ref="AEB281:AEB282"/>
    <mergeCell ref="AEC281:AEC282"/>
    <mergeCell ref="ADT281:ADT282"/>
    <mergeCell ref="ADU281:ADU282"/>
    <mergeCell ref="ADV281:ADV282"/>
    <mergeCell ref="ADW281:ADW282"/>
    <mergeCell ref="ADX281:ADX282"/>
    <mergeCell ref="ADO281:ADO282"/>
    <mergeCell ref="ADP281:ADP282"/>
    <mergeCell ref="ADQ281:ADQ282"/>
    <mergeCell ref="ADR281:ADR282"/>
    <mergeCell ref="ADS281:ADS282"/>
    <mergeCell ref="ADJ281:ADJ282"/>
    <mergeCell ref="ADK281:ADK282"/>
    <mergeCell ref="ADL281:ADL282"/>
    <mergeCell ref="ADM281:ADM282"/>
    <mergeCell ref="ADN281:ADN282"/>
    <mergeCell ref="ADE281:ADE282"/>
    <mergeCell ref="ADF281:ADF282"/>
    <mergeCell ref="ADG281:ADG282"/>
    <mergeCell ref="ADH281:ADH282"/>
    <mergeCell ref="ADI281:ADI282"/>
    <mergeCell ref="ACZ281:ACZ282"/>
    <mergeCell ref="ADA281:ADA282"/>
    <mergeCell ref="ADB281:ADB282"/>
    <mergeCell ref="ADC281:ADC282"/>
    <mergeCell ref="ADD281:ADD282"/>
    <mergeCell ref="ACU281:ACU282"/>
    <mergeCell ref="ACV281:ACV282"/>
    <mergeCell ref="ACW281:ACW282"/>
    <mergeCell ref="ACX281:ACX282"/>
    <mergeCell ref="ACY281:ACY282"/>
    <mergeCell ref="ACP281:ACP282"/>
    <mergeCell ref="ACQ281:ACQ282"/>
    <mergeCell ref="ACR281:ACR282"/>
    <mergeCell ref="ACS281:ACS282"/>
    <mergeCell ref="ACT281:ACT282"/>
    <mergeCell ref="ACK281:ACK282"/>
    <mergeCell ref="ACL281:ACL282"/>
    <mergeCell ref="ACM281:ACM282"/>
    <mergeCell ref="ACN281:ACN282"/>
    <mergeCell ref="ACO281:ACO282"/>
    <mergeCell ref="ACF281:ACF282"/>
    <mergeCell ref="ACG281:ACG282"/>
    <mergeCell ref="ACH281:ACH282"/>
    <mergeCell ref="ACI281:ACI282"/>
    <mergeCell ref="ACJ281:ACJ282"/>
    <mergeCell ref="ACA281:ACA282"/>
    <mergeCell ref="ACB281:ACB282"/>
    <mergeCell ref="ACC281:ACC282"/>
    <mergeCell ref="ACD281:ACD282"/>
    <mergeCell ref="ACE281:ACE282"/>
    <mergeCell ref="ABV281:ABV282"/>
    <mergeCell ref="ABW281:ABW282"/>
    <mergeCell ref="ABX281:ABX282"/>
    <mergeCell ref="ABY281:ABY282"/>
    <mergeCell ref="ABZ281:ABZ282"/>
    <mergeCell ref="ABQ281:ABQ282"/>
    <mergeCell ref="ABR281:ABR282"/>
    <mergeCell ref="ABS281:ABS282"/>
    <mergeCell ref="ABT281:ABT282"/>
    <mergeCell ref="ABU281:ABU282"/>
    <mergeCell ref="ABL281:ABL282"/>
    <mergeCell ref="ABM281:ABM282"/>
    <mergeCell ref="ABN281:ABN282"/>
    <mergeCell ref="ABO281:ABO282"/>
    <mergeCell ref="ABP281:ABP282"/>
    <mergeCell ref="ABG281:ABG282"/>
    <mergeCell ref="ABH281:ABH282"/>
    <mergeCell ref="ABI281:ABI282"/>
    <mergeCell ref="ABJ281:ABJ282"/>
    <mergeCell ref="ABK281:ABK282"/>
    <mergeCell ref="ABB281:ABB282"/>
    <mergeCell ref="ABC281:ABC282"/>
    <mergeCell ref="ABD281:ABD282"/>
    <mergeCell ref="ABE281:ABE282"/>
    <mergeCell ref="ABF281:ABF282"/>
    <mergeCell ref="AAW281:AAW282"/>
    <mergeCell ref="AAX281:AAX282"/>
    <mergeCell ref="AAY281:AAY282"/>
    <mergeCell ref="AAZ281:AAZ282"/>
    <mergeCell ref="ABA281:ABA282"/>
    <mergeCell ref="AAR281:AAR282"/>
    <mergeCell ref="AAS281:AAS282"/>
    <mergeCell ref="AAT281:AAT282"/>
    <mergeCell ref="AAU281:AAU282"/>
    <mergeCell ref="AAV281:AAV282"/>
    <mergeCell ref="AAM281:AAM282"/>
    <mergeCell ref="AAN281:AAN282"/>
    <mergeCell ref="AAO281:AAO282"/>
    <mergeCell ref="AAP281:AAP282"/>
    <mergeCell ref="AAQ281:AAQ282"/>
    <mergeCell ref="AAH281:AAH282"/>
    <mergeCell ref="AAI281:AAI282"/>
    <mergeCell ref="AAJ281:AAJ282"/>
    <mergeCell ref="AAK281:AAK282"/>
    <mergeCell ref="AAL281:AAL282"/>
    <mergeCell ref="AAC281:AAC282"/>
    <mergeCell ref="AAD281:AAD282"/>
    <mergeCell ref="AAE281:AAE282"/>
    <mergeCell ref="AAF281:AAF282"/>
    <mergeCell ref="AAG281:AAG282"/>
    <mergeCell ref="ZX281:ZX282"/>
    <mergeCell ref="ZY281:ZY282"/>
    <mergeCell ref="ZZ281:ZZ282"/>
    <mergeCell ref="AAA281:AAA282"/>
    <mergeCell ref="AAB281:AAB282"/>
    <mergeCell ref="ZS281:ZS282"/>
    <mergeCell ref="ZT281:ZT282"/>
    <mergeCell ref="ZU281:ZU282"/>
    <mergeCell ref="ZV281:ZV282"/>
    <mergeCell ref="ZW281:ZW282"/>
    <mergeCell ref="ZN281:ZN282"/>
    <mergeCell ref="ZO281:ZO282"/>
    <mergeCell ref="ZP281:ZP282"/>
    <mergeCell ref="ZQ281:ZQ282"/>
    <mergeCell ref="ZR281:ZR282"/>
    <mergeCell ref="ZI281:ZI282"/>
    <mergeCell ref="ZJ281:ZJ282"/>
    <mergeCell ref="ZK281:ZK282"/>
    <mergeCell ref="ZL281:ZL282"/>
    <mergeCell ref="ZM281:ZM282"/>
    <mergeCell ref="ZD281:ZD282"/>
    <mergeCell ref="ZE281:ZE282"/>
    <mergeCell ref="ZF281:ZF282"/>
    <mergeCell ref="ZG281:ZG282"/>
    <mergeCell ref="ZH281:ZH282"/>
    <mergeCell ref="YY281:YY282"/>
    <mergeCell ref="YZ281:YZ282"/>
    <mergeCell ref="ZA281:ZA282"/>
    <mergeCell ref="ZB281:ZB282"/>
    <mergeCell ref="ZC281:ZC282"/>
    <mergeCell ref="YT281:YT282"/>
    <mergeCell ref="YU281:YU282"/>
    <mergeCell ref="YV281:YV282"/>
    <mergeCell ref="YW281:YW282"/>
    <mergeCell ref="YX281:YX282"/>
    <mergeCell ref="YO281:YO282"/>
    <mergeCell ref="YP281:YP282"/>
    <mergeCell ref="YQ281:YQ282"/>
    <mergeCell ref="YR281:YR282"/>
    <mergeCell ref="YS281:YS282"/>
    <mergeCell ref="YJ281:YJ282"/>
    <mergeCell ref="YK281:YK282"/>
    <mergeCell ref="YL281:YL282"/>
    <mergeCell ref="YM281:YM282"/>
    <mergeCell ref="YN281:YN282"/>
    <mergeCell ref="YE281:YE282"/>
    <mergeCell ref="YF281:YF282"/>
    <mergeCell ref="YG281:YG282"/>
    <mergeCell ref="YH281:YH282"/>
    <mergeCell ref="YI281:YI282"/>
    <mergeCell ref="XZ281:XZ282"/>
    <mergeCell ref="YA281:YA282"/>
    <mergeCell ref="YB281:YB282"/>
    <mergeCell ref="YC281:YC282"/>
    <mergeCell ref="YD281:YD282"/>
    <mergeCell ref="XU281:XU282"/>
    <mergeCell ref="XV281:XV282"/>
    <mergeCell ref="XW281:XW282"/>
    <mergeCell ref="XX281:XX282"/>
    <mergeCell ref="XY281:XY282"/>
    <mergeCell ref="XP281:XP282"/>
    <mergeCell ref="XQ281:XQ282"/>
    <mergeCell ref="XR281:XR282"/>
    <mergeCell ref="XS281:XS282"/>
    <mergeCell ref="XT281:XT282"/>
    <mergeCell ref="XK281:XK282"/>
    <mergeCell ref="XL281:XL282"/>
    <mergeCell ref="XM281:XM282"/>
    <mergeCell ref="XN281:XN282"/>
    <mergeCell ref="XO281:XO282"/>
    <mergeCell ref="XF281:XF282"/>
    <mergeCell ref="XG281:XG282"/>
    <mergeCell ref="XH281:XH282"/>
    <mergeCell ref="XI281:XI282"/>
    <mergeCell ref="XJ281:XJ282"/>
    <mergeCell ref="XA281:XA282"/>
    <mergeCell ref="XB281:XB282"/>
    <mergeCell ref="XC281:XC282"/>
    <mergeCell ref="XD281:XD282"/>
    <mergeCell ref="XE281:XE282"/>
    <mergeCell ref="WV281:WV282"/>
    <mergeCell ref="WW281:WW282"/>
    <mergeCell ref="WX281:WX282"/>
    <mergeCell ref="WY281:WY282"/>
    <mergeCell ref="WZ281:WZ282"/>
    <mergeCell ref="WQ281:WQ282"/>
    <mergeCell ref="WR281:WR282"/>
    <mergeCell ref="WS281:WS282"/>
    <mergeCell ref="WT281:WT282"/>
    <mergeCell ref="WU281:WU282"/>
    <mergeCell ref="WL281:WL282"/>
    <mergeCell ref="WM281:WM282"/>
    <mergeCell ref="WN281:WN282"/>
    <mergeCell ref="WO281:WO282"/>
    <mergeCell ref="WP281:WP282"/>
    <mergeCell ref="WG281:WG282"/>
    <mergeCell ref="WH281:WH282"/>
    <mergeCell ref="WI281:WI282"/>
    <mergeCell ref="WJ281:WJ282"/>
    <mergeCell ref="WK281:WK282"/>
    <mergeCell ref="WB281:WB282"/>
    <mergeCell ref="WC281:WC282"/>
    <mergeCell ref="WD281:WD282"/>
    <mergeCell ref="WE281:WE282"/>
    <mergeCell ref="WF281:WF282"/>
    <mergeCell ref="VW281:VW282"/>
    <mergeCell ref="VX281:VX282"/>
    <mergeCell ref="VY281:VY282"/>
    <mergeCell ref="VZ281:VZ282"/>
    <mergeCell ref="WA281:WA282"/>
    <mergeCell ref="VR281:VR282"/>
    <mergeCell ref="VS281:VS282"/>
    <mergeCell ref="VT281:VT282"/>
    <mergeCell ref="VU281:VU282"/>
    <mergeCell ref="VV281:VV282"/>
    <mergeCell ref="VM281:VM282"/>
    <mergeCell ref="VN281:VN282"/>
    <mergeCell ref="VO281:VO282"/>
    <mergeCell ref="VP281:VP282"/>
    <mergeCell ref="VQ281:VQ282"/>
    <mergeCell ref="VH281:VH282"/>
    <mergeCell ref="VI281:VI282"/>
    <mergeCell ref="VJ281:VJ282"/>
    <mergeCell ref="VK281:VK282"/>
    <mergeCell ref="VL281:VL282"/>
    <mergeCell ref="VC281:VC282"/>
    <mergeCell ref="VD281:VD282"/>
    <mergeCell ref="VE281:VE282"/>
    <mergeCell ref="VF281:VF282"/>
    <mergeCell ref="VG281:VG282"/>
    <mergeCell ref="UX281:UX282"/>
    <mergeCell ref="UY281:UY282"/>
    <mergeCell ref="UZ281:UZ282"/>
    <mergeCell ref="VA281:VA282"/>
    <mergeCell ref="VB281:VB282"/>
    <mergeCell ref="US281:US282"/>
    <mergeCell ref="UT281:UT282"/>
    <mergeCell ref="UU281:UU282"/>
    <mergeCell ref="UV281:UV282"/>
    <mergeCell ref="UW281:UW282"/>
    <mergeCell ref="UN281:UN282"/>
    <mergeCell ref="UO281:UO282"/>
    <mergeCell ref="UP281:UP282"/>
    <mergeCell ref="UQ281:UQ282"/>
    <mergeCell ref="UR281:UR282"/>
    <mergeCell ref="UI281:UI282"/>
    <mergeCell ref="UJ281:UJ282"/>
    <mergeCell ref="UK281:UK282"/>
    <mergeCell ref="UL281:UL282"/>
    <mergeCell ref="UM281:UM282"/>
    <mergeCell ref="UD281:UD282"/>
    <mergeCell ref="UE281:UE282"/>
    <mergeCell ref="UF281:UF282"/>
    <mergeCell ref="UG281:UG282"/>
    <mergeCell ref="UH281:UH282"/>
    <mergeCell ref="TY281:TY282"/>
    <mergeCell ref="TZ281:TZ282"/>
    <mergeCell ref="UA281:UA282"/>
    <mergeCell ref="UB281:UB282"/>
    <mergeCell ref="UC281:UC282"/>
    <mergeCell ref="TT281:TT282"/>
    <mergeCell ref="TU281:TU282"/>
    <mergeCell ref="TV281:TV282"/>
    <mergeCell ref="TW281:TW282"/>
    <mergeCell ref="TX281:TX282"/>
    <mergeCell ref="TO281:TO282"/>
    <mergeCell ref="TP281:TP282"/>
    <mergeCell ref="TQ281:TQ282"/>
    <mergeCell ref="TR281:TR282"/>
    <mergeCell ref="TS281:TS282"/>
    <mergeCell ref="TJ281:TJ282"/>
    <mergeCell ref="TK281:TK282"/>
    <mergeCell ref="TL281:TL282"/>
    <mergeCell ref="TM281:TM282"/>
    <mergeCell ref="TN281:TN282"/>
    <mergeCell ref="TE281:TE282"/>
    <mergeCell ref="TF281:TF282"/>
    <mergeCell ref="TG281:TG282"/>
    <mergeCell ref="TH281:TH282"/>
    <mergeCell ref="TI281:TI282"/>
    <mergeCell ref="SZ281:SZ282"/>
    <mergeCell ref="TA281:TA282"/>
    <mergeCell ref="TB281:TB282"/>
    <mergeCell ref="TC281:TC282"/>
    <mergeCell ref="TD281:TD282"/>
    <mergeCell ref="SU281:SU282"/>
    <mergeCell ref="SV281:SV282"/>
    <mergeCell ref="SW281:SW282"/>
    <mergeCell ref="SX281:SX282"/>
    <mergeCell ref="SY281:SY282"/>
    <mergeCell ref="SP281:SP282"/>
    <mergeCell ref="SQ281:SQ282"/>
    <mergeCell ref="SR281:SR282"/>
    <mergeCell ref="SS281:SS282"/>
    <mergeCell ref="ST281:ST282"/>
    <mergeCell ref="SK281:SK282"/>
    <mergeCell ref="SL281:SL282"/>
    <mergeCell ref="SM281:SM282"/>
    <mergeCell ref="SN281:SN282"/>
    <mergeCell ref="SO281:SO282"/>
    <mergeCell ref="SF281:SF282"/>
    <mergeCell ref="SG281:SG282"/>
    <mergeCell ref="SH281:SH282"/>
    <mergeCell ref="SI281:SI282"/>
    <mergeCell ref="SJ281:SJ282"/>
    <mergeCell ref="SA281:SA282"/>
    <mergeCell ref="SB281:SB282"/>
    <mergeCell ref="SC281:SC282"/>
    <mergeCell ref="SD281:SD282"/>
    <mergeCell ref="SE281:SE282"/>
    <mergeCell ref="RV281:RV282"/>
    <mergeCell ref="RW281:RW282"/>
    <mergeCell ref="RX281:RX282"/>
    <mergeCell ref="RY281:RY282"/>
    <mergeCell ref="RZ281:RZ282"/>
    <mergeCell ref="RQ281:RQ282"/>
    <mergeCell ref="RR281:RR282"/>
    <mergeCell ref="RS281:RS282"/>
    <mergeCell ref="RT281:RT282"/>
    <mergeCell ref="RU281:RU282"/>
    <mergeCell ref="RL281:RL282"/>
    <mergeCell ref="RM281:RM282"/>
    <mergeCell ref="RN281:RN282"/>
    <mergeCell ref="RO281:RO282"/>
    <mergeCell ref="RP281:RP282"/>
    <mergeCell ref="RG281:RG282"/>
    <mergeCell ref="RH281:RH282"/>
    <mergeCell ref="RI281:RI282"/>
    <mergeCell ref="RJ281:RJ282"/>
    <mergeCell ref="RK281:RK282"/>
    <mergeCell ref="RB281:RB282"/>
    <mergeCell ref="RC281:RC282"/>
    <mergeCell ref="RD281:RD282"/>
    <mergeCell ref="RE281:RE282"/>
    <mergeCell ref="RF281:RF282"/>
    <mergeCell ref="QW281:QW282"/>
    <mergeCell ref="QX281:QX282"/>
    <mergeCell ref="QY281:QY282"/>
    <mergeCell ref="QZ281:QZ282"/>
    <mergeCell ref="RA281:RA282"/>
    <mergeCell ref="QR281:QR282"/>
    <mergeCell ref="QS281:QS282"/>
    <mergeCell ref="QT281:QT282"/>
    <mergeCell ref="QU281:QU282"/>
    <mergeCell ref="QV281:QV282"/>
    <mergeCell ref="QM281:QM282"/>
    <mergeCell ref="QN281:QN282"/>
    <mergeCell ref="QO281:QO282"/>
    <mergeCell ref="QP281:QP282"/>
    <mergeCell ref="QQ281:QQ282"/>
    <mergeCell ref="QH281:QH282"/>
    <mergeCell ref="QI281:QI282"/>
    <mergeCell ref="QJ281:QJ282"/>
    <mergeCell ref="QK281:QK282"/>
    <mergeCell ref="QL281:QL282"/>
    <mergeCell ref="QC281:QC282"/>
    <mergeCell ref="QD281:QD282"/>
    <mergeCell ref="QE281:QE282"/>
    <mergeCell ref="QF281:QF282"/>
    <mergeCell ref="QG281:QG282"/>
    <mergeCell ref="PX281:PX282"/>
    <mergeCell ref="PY281:PY282"/>
    <mergeCell ref="PZ281:PZ282"/>
    <mergeCell ref="QA281:QA282"/>
    <mergeCell ref="QB281:QB282"/>
    <mergeCell ref="PS281:PS282"/>
    <mergeCell ref="PT281:PT282"/>
    <mergeCell ref="PU281:PU282"/>
    <mergeCell ref="PV281:PV282"/>
    <mergeCell ref="PW281:PW282"/>
    <mergeCell ref="PN281:PN282"/>
    <mergeCell ref="PO281:PO282"/>
    <mergeCell ref="PP281:PP282"/>
    <mergeCell ref="PQ281:PQ282"/>
    <mergeCell ref="PR281:PR282"/>
    <mergeCell ref="PI281:PI282"/>
    <mergeCell ref="PJ281:PJ282"/>
    <mergeCell ref="PK281:PK282"/>
    <mergeCell ref="PL281:PL282"/>
    <mergeCell ref="PM281:PM282"/>
    <mergeCell ref="PD281:PD282"/>
    <mergeCell ref="PE281:PE282"/>
    <mergeCell ref="PF281:PF282"/>
    <mergeCell ref="PG281:PG282"/>
    <mergeCell ref="PH281:PH282"/>
    <mergeCell ref="OY281:OY282"/>
    <mergeCell ref="OZ281:OZ282"/>
    <mergeCell ref="PA281:PA282"/>
    <mergeCell ref="PB281:PB282"/>
    <mergeCell ref="PC281:PC282"/>
    <mergeCell ref="OT281:OT282"/>
    <mergeCell ref="OU281:OU282"/>
    <mergeCell ref="OV281:OV282"/>
    <mergeCell ref="OW281:OW282"/>
    <mergeCell ref="OX281:OX282"/>
    <mergeCell ref="OO281:OO282"/>
    <mergeCell ref="OP281:OP282"/>
    <mergeCell ref="OQ281:OQ282"/>
    <mergeCell ref="OR281:OR282"/>
    <mergeCell ref="OS281:OS282"/>
    <mergeCell ref="OJ281:OJ282"/>
    <mergeCell ref="OK281:OK282"/>
    <mergeCell ref="OL281:OL282"/>
    <mergeCell ref="OM281:OM282"/>
    <mergeCell ref="ON281:ON282"/>
    <mergeCell ref="OE281:OE282"/>
    <mergeCell ref="OF281:OF282"/>
    <mergeCell ref="OG281:OG282"/>
    <mergeCell ref="OH281:OH282"/>
    <mergeCell ref="OI281:OI282"/>
    <mergeCell ref="NZ281:NZ282"/>
    <mergeCell ref="OA281:OA282"/>
    <mergeCell ref="OB281:OB282"/>
    <mergeCell ref="OC281:OC282"/>
    <mergeCell ref="OD281:OD282"/>
    <mergeCell ref="NU281:NU282"/>
    <mergeCell ref="NV281:NV282"/>
    <mergeCell ref="NW281:NW282"/>
    <mergeCell ref="NX281:NX282"/>
    <mergeCell ref="NY281:NY282"/>
    <mergeCell ref="NP281:NP282"/>
    <mergeCell ref="NQ281:NQ282"/>
    <mergeCell ref="NR281:NR282"/>
    <mergeCell ref="NS281:NS282"/>
    <mergeCell ref="NT281:NT282"/>
    <mergeCell ref="NK281:NK282"/>
    <mergeCell ref="NL281:NL282"/>
    <mergeCell ref="NM281:NM282"/>
    <mergeCell ref="NN281:NN282"/>
    <mergeCell ref="NO281:NO282"/>
    <mergeCell ref="NF281:NF282"/>
    <mergeCell ref="NG281:NG282"/>
    <mergeCell ref="NH281:NH282"/>
    <mergeCell ref="NI281:NI282"/>
    <mergeCell ref="NJ281:NJ282"/>
    <mergeCell ref="NA281:NA282"/>
    <mergeCell ref="NB281:NB282"/>
    <mergeCell ref="NC281:NC282"/>
    <mergeCell ref="ND281:ND282"/>
    <mergeCell ref="NE281:NE282"/>
    <mergeCell ref="MV281:MV282"/>
    <mergeCell ref="MW281:MW282"/>
    <mergeCell ref="MX281:MX282"/>
    <mergeCell ref="MY281:MY282"/>
    <mergeCell ref="MZ281:MZ282"/>
    <mergeCell ref="MQ281:MQ282"/>
    <mergeCell ref="MR281:MR282"/>
    <mergeCell ref="MS281:MS282"/>
    <mergeCell ref="MT281:MT282"/>
    <mergeCell ref="MU281:MU282"/>
    <mergeCell ref="ML281:ML282"/>
    <mergeCell ref="MM281:MM282"/>
    <mergeCell ref="MN281:MN282"/>
    <mergeCell ref="MO281:MO282"/>
    <mergeCell ref="MP281:MP282"/>
    <mergeCell ref="MG281:MG282"/>
    <mergeCell ref="MH281:MH282"/>
    <mergeCell ref="MI281:MI282"/>
    <mergeCell ref="MJ281:MJ282"/>
    <mergeCell ref="MK281:MK282"/>
    <mergeCell ref="MB281:MB282"/>
    <mergeCell ref="MC281:MC282"/>
    <mergeCell ref="MD281:MD282"/>
    <mergeCell ref="ME281:ME282"/>
    <mergeCell ref="MF281:MF282"/>
    <mergeCell ref="LW281:LW282"/>
    <mergeCell ref="LX281:LX282"/>
    <mergeCell ref="LY281:LY282"/>
    <mergeCell ref="LZ281:LZ282"/>
    <mergeCell ref="MA281:MA282"/>
    <mergeCell ref="LR281:LR282"/>
    <mergeCell ref="LS281:LS282"/>
    <mergeCell ref="LT281:LT282"/>
    <mergeCell ref="LU281:LU282"/>
    <mergeCell ref="LV281:LV282"/>
    <mergeCell ref="LM281:LM282"/>
    <mergeCell ref="LN281:LN282"/>
    <mergeCell ref="LO281:LO282"/>
    <mergeCell ref="LP281:LP282"/>
    <mergeCell ref="LQ281:LQ282"/>
    <mergeCell ref="LH281:LH282"/>
    <mergeCell ref="LI281:LI282"/>
    <mergeCell ref="LJ281:LJ282"/>
    <mergeCell ref="LK281:LK282"/>
    <mergeCell ref="LL281:LL282"/>
    <mergeCell ref="LC281:LC282"/>
    <mergeCell ref="LD281:LD282"/>
    <mergeCell ref="LE281:LE282"/>
    <mergeCell ref="LF281:LF282"/>
    <mergeCell ref="LG281:LG282"/>
    <mergeCell ref="KX281:KX282"/>
    <mergeCell ref="KY281:KY282"/>
    <mergeCell ref="KZ281:KZ282"/>
    <mergeCell ref="LA281:LA282"/>
    <mergeCell ref="LB281:LB282"/>
    <mergeCell ref="KS281:KS282"/>
    <mergeCell ref="KT281:KT282"/>
    <mergeCell ref="KU281:KU282"/>
    <mergeCell ref="KV281:KV282"/>
    <mergeCell ref="KW281:KW282"/>
    <mergeCell ref="KN281:KN282"/>
    <mergeCell ref="KO281:KO282"/>
    <mergeCell ref="KP281:KP282"/>
    <mergeCell ref="KQ281:KQ282"/>
    <mergeCell ref="KR281:KR282"/>
    <mergeCell ref="KI281:KI282"/>
    <mergeCell ref="KJ281:KJ282"/>
    <mergeCell ref="KK281:KK282"/>
    <mergeCell ref="KL281:KL282"/>
    <mergeCell ref="KM281:KM282"/>
    <mergeCell ref="KD281:KD282"/>
    <mergeCell ref="KE281:KE282"/>
    <mergeCell ref="KF281:KF282"/>
    <mergeCell ref="KG281:KG282"/>
    <mergeCell ref="KH281:KH282"/>
    <mergeCell ref="JY281:JY282"/>
    <mergeCell ref="JZ281:JZ282"/>
    <mergeCell ref="KA281:KA282"/>
    <mergeCell ref="KB281:KB282"/>
    <mergeCell ref="KC281:KC282"/>
    <mergeCell ref="JT281:JT282"/>
    <mergeCell ref="JU281:JU282"/>
    <mergeCell ref="JV281:JV282"/>
    <mergeCell ref="JW281:JW282"/>
    <mergeCell ref="JX281:JX282"/>
    <mergeCell ref="JO281:JO282"/>
    <mergeCell ref="JP281:JP282"/>
    <mergeCell ref="JQ281:JQ282"/>
    <mergeCell ref="JR281:JR282"/>
    <mergeCell ref="JS281:JS282"/>
    <mergeCell ref="JJ281:JJ282"/>
    <mergeCell ref="JK281:JK282"/>
    <mergeCell ref="JL281:JL282"/>
    <mergeCell ref="JM281:JM282"/>
    <mergeCell ref="JN281:JN282"/>
    <mergeCell ref="JE281:JE282"/>
    <mergeCell ref="JF281:JF282"/>
    <mergeCell ref="JG281:JG282"/>
    <mergeCell ref="JH281:JH282"/>
    <mergeCell ref="JI281:JI282"/>
    <mergeCell ref="IZ281:IZ282"/>
    <mergeCell ref="JA281:JA282"/>
    <mergeCell ref="JB281:JB282"/>
    <mergeCell ref="JC281:JC282"/>
    <mergeCell ref="JD281:JD282"/>
    <mergeCell ref="IU281:IU282"/>
    <mergeCell ref="IV281:IV282"/>
    <mergeCell ref="IW281:IW282"/>
    <mergeCell ref="IX281:IX282"/>
    <mergeCell ref="IY281:IY282"/>
    <mergeCell ref="IP281:IP282"/>
    <mergeCell ref="IQ281:IQ282"/>
    <mergeCell ref="IR281:IR282"/>
    <mergeCell ref="IS281:IS282"/>
    <mergeCell ref="IT281:IT282"/>
    <mergeCell ref="IK281:IK282"/>
    <mergeCell ref="IL281:IL282"/>
    <mergeCell ref="IM281:IM282"/>
    <mergeCell ref="IN281:IN282"/>
    <mergeCell ref="IO281:IO282"/>
    <mergeCell ref="IF281:IF282"/>
    <mergeCell ref="IG281:IG282"/>
    <mergeCell ref="IH281:IH282"/>
    <mergeCell ref="II281:II282"/>
    <mergeCell ref="IJ281:IJ282"/>
    <mergeCell ref="IA281:IA282"/>
    <mergeCell ref="IB281:IB282"/>
    <mergeCell ref="IC281:IC282"/>
    <mergeCell ref="ID281:ID282"/>
    <mergeCell ref="IE281:IE282"/>
    <mergeCell ref="HV281:HV282"/>
    <mergeCell ref="HW281:HW282"/>
    <mergeCell ref="HX281:HX282"/>
    <mergeCell ref="HY281:HY282"/>
    <mergeCell ref="HZ281:HZ282"/>
    <mergeCell ref="HQ281:HQ282"/>
    <mergeCell ref="HR281:HR282"/>
    <mergeCell ref="HS281:HS282"/>
    <mergeCell ref="HT281:HT282"/>
    <mergeCell ref="HU281:HU282"/>
    <mergeCell ref="HL281:HL282"/>
    <mergeCell ref="HM281:HM282"/>
    <mergeCell ref="HN281:HN282"/>
    <mergeCell ref="HO281:HO282"/>
    <mergeCell ref="HP281:HP282"/>
    <mergeCell ref="HG281:HG282"/>
    <mergeCell ref="HH281:HH282"/>
    <mergeCell ref="HI281:HI282"/>
    <mergeCell ref="HJ281:HJ282"/>
    <mergeCell ref="HK281:HK282"/>
    <mergeCell ref="HB281:HB282"/>
    <mergeCell ref="HC281:HC282"/>
    <mergeCell ref="HD281:HD282"/>
    <mergeCell ref="HE281:HE282"/>
    <mergeCell ref="HF281:HF282"/>
    <mergeCell ref="GW281:GW282"/>
    <mergeCell ref="GX281:GX282"/>
    <mergeCell ref="GY281:GY282"/>
    <mergeCell ref="GZ281:GZ282"/>
    <mergeCell ref="HA281:HA282"/>
    <mergeCell ref="GR281:GR282"/>
    <mergeCell ref="GS281:GS282"/>
    <mergeCell ref="GT281:GT282"/>
    <mergeCell ref="GU281:GU282"/>
    <mergeCell ref="GV281:GV282"/>
    <mergeCell ref="GM281:GM282"/>
    <mergeCell ref="GN281:GN282"/>
    <mergeCell ref="GO281:GO282"/>
    <mergeCell ref="GP281:GP282"/>
    <mergeCell ref="GQ281:GQ282"/>
    <mergeCell ref="GH281:GH282"/>
    <mergeCell ref="GI281:GI282"/>
    <mergeCell ref="GJ281:GJ282"/>
    <mergeCell ref="GK281:GK282"/>
    <mergeCell ref="GL281:GL282"/>
    <mergeCell ref="GC281:GC282"/>
    <mergeCell ref="GD281:GD282"/>
    <mergeCell ref="GE281:GE282"/>
    <mergeCell ref="GF281:GF282"/>
    <mergeCell ref="GG281:GG282"/>
    <mergeCell ref="FX281:FX282"/>
    <mergeCell ref="FY281:FY282"/>
    <mergeCell ref="FZ281:FZ282"/>
    <mergeCell ref="GA281:GA282"/>
    <mergeCell ref="GB281:GB282"/>
    <mergeCell ref="FS281:FS282"/>
    <mergeCell ref="FT281:FT282"/>
    <mergeCell ref="FU281:FU282"/>
    <mergeCell ref="FV281:FV282"/>
    <mergeCell ref="FW281:FW282"/>
    <mergeCell ref="FN281:FN282"/>
    <mergeCell ref="FO281:FO282"/>
    <mergeCell ref="FP281:FP282"/>
    <mergeCell ref="FQ281:FQ282"/>
    <mergeCell ref="FR281:FR282"/>
    <mergeCell ref="FI281:FI282"/>
    <mergeCell ref="FJ281:FJ282"/>
    <mergeCell ref="FK281:FK282"/>
    <mergeCell ref="FL281:FL282"/>
    <mergeCell ref="FM281:FM282"/>
    <mergeCell ref="FD281:FD282"/>
    <mergeCell ref="FE281:FE282"/>
    <mergeCell ref="FF281:FF282"/>
    <mergeCell ref="FG281:FG282"/>
    <mergeCell ref="FH281:FH282"/>
    <mergeCell ref="EY281:EY282"/>
    <mergeCell ref="EZ281:EZ282"/>
    <mergeCell ref="FA281:FA282"/>
    <mergeCell ref="FB281:FB282"/>
    <mergeCell ref="FC281:FC282"/>
    <mergeCell ref="ET281:ET282"/>
    <mergeCell ref="EU281:EU282"/>
    <mergeCell ref="EV281:EV282"/>
    <mergeCell ref="EW281:EW282"/>
    <mergeCell ref="EX281:EX282"/>
    <mergeCell ref="EO281:EO282"/>
    <mergeCell ref="EP281:EP282"/>
    <mergeCell ref="EQ281:EQ282"/>
    <mergeCell ref="ER281:ER282"/>
    <mergeCell ref="ES281:ES282"/>
    <mergeCell ref="EJ281:EJ282"/>
    <mergeCell ref="EK281:EK282"/>
    <mergeCell ref="EL281:EL282"/>
    <mergeCell ref="EM281:EM282"/>
    <mergeCell ref="EN281:EN282"/>
    <mergeCell ref="EE281:EE282"/>
    <mergeCell ref="EF281:EF282"/>
    <mergeCell ref="EG281:EG282"/>
    <mergeCell ref="EH281:EH282"/>
    <mergeCell ref="EI281:EI282"/>
    <mergeCell ref="DZ281:DZ282"/>
    <mergeCell ref="EA281:EA282"/>
    <mergeCell ref="EB281:EB282"/>
    <mergeCell ref="EC281:EC282"/>
    <mergeCell ref="ED281:ED282"/>
    <mergeCell ref="DU281:DU282"/>
    <mergeCell ref="DV281:DV282"/>
    <mergeCell ref="DW281:DW282"/>
    <mergeCell ref="DX281:DX282"/>
    <mergeCell ref="DY281:DY282"/>
    <mergeCell ref="DP281:DP282"/>
    <mergeCell ref="DQ281:DQ282"/>
    <mergeCell ref="DR281:DR282"/>
    <mergeCell ref="DS281:DS282"/>
    <mergeCell ref="DT281:DT282"/>
    <mergeCell ref="DK281:DK282"/>
    <mergeCell ref="DL281:DL282"/>
    <mergeCell ref="DM281:DM282"/>
    <mergeCell ref="DN281:DN282"/>
    <mergeCell ref="DO281:DO282"/>
    <mergeCell ref="DF281:DF282"/>
    <mergeCell ref="DG281:DG282"/>
    <mergeCell ref="DH281:DH282"/>
    <mergeCell ref="DI281:DI282"/>
    <mergeCell ref="DJ281:DJ282"/>
    <mergeCell ref="AT281:AT282"/>
    <mergeCell ref="AU281:AU282"/>
    <mergeCell ref="AV281:AV282"/>
    <mergeCell ref="AW281:AW282"/>
    <mergeCell ref="AN281:AN282"/>
    <mergeCell ref="AO281:AO282"/>
    <mergeCell ref="AP281:AP282"/>
    <mergeCell ref="AQ281:AQ282"/>
    <mergeCell ref="AR281:AR282"/>
    <mergeCell ref="DA281:DA282"/>
    <mergeCell ref="DB281:DB282"/>
    <mergeCell ref="DC281:DC282"/>
    <mergeCell ref="DD281:DD282"/>
    <mergeCell ref="DE281:DE282"/>
    <mergeCell ref="CV281:CV282"/>
    <mergeCell ref="CW281:CW282"/>
    <mergeCell ref="CX281:CX282"/>
    <mergeCell ref="CY281:CY282"/>
    <mergeCell ref="CZ281:CZ282"/>
    <mergeCell ref="CQ281:CQ282"/>
    <mergeCell ref="CR281:CR282"/>
    <mergeCell ref="CS281:CS282"/>
    <mergeCell ref="CT281:CT282"/>
    <mergeCell ref="CU281:CU282"/>
    <mergeCell ref="CL281:CL282"/>
    <mergeCell ref="CM281:CM282"/>
    <mergeCell ref="CN281:CN282"/>
    <mergeCell ref="CO281:CO282"/>
    <mergeCell ref="CP281:CP282"/>
    <mergeCell ref="CG281:CG282"/>
    <mergeCell ref="CH281:CH282"/>
    <mergeCell ref="CI281:CI282"/>
    <mergeCell ref="CJ281:CJ282"/>
    <mergeCell ref="CK281:CK282"/>
    <mergeCell ref="CB281:CB282"/>
    <mergeCell ref="CC281:CC282"/>
    <mergeCell ref="CD281:CD282"/>
    <mergeCell ref="CE281:CE282"/>
    <mergeCell ref="CF281:CF282"/>
    <mergeCell ref="BW281:BW282"/>
    <mergeCell ref="BX281:BX282"/>
    <mergeCell ref="BY281:BY282"/>
    <mergeCell ref="BZ281:BZ282"/>
    <mergeCell ref="CA281:CA282"/>
    <mergeCell ref="XEZ280:XFC280"/>
    <mergeCell ref="A281:A282"/>
    <mergeCell ref="B281:B282"/>
    <mergeCell ref="C281:C282"/>
    <mergeCell ref="D281:D282"/>
    <mergeCell ref="E281:E282"/>
    <mergeCell ref="F281:F282"/>
    <mergeCell ref="G281:G282"/>
    <mergeCell ref="H281:H282"/>
    <mergeCell ref="I281:I282"/>
    <mergeCell ref="J281:J282"/>
    <mergeCell ref="K281:K282"/>
    <mergeCell ref="L281:L282"/>
    <mergeCell ref="M281:M282"/>
    <mergeCell ref="N281:N282"/>
    <mergeCell ref="XEF280:XEI280"/>
    <mergeCell ref="XEJ280:XEM280"/>
    <mergeCell ref="XEN280:XEQ280"/>
    <mergeCell ref="XER280:XEU280"/>
    <mergeCell ref="XEV280:XEY280"/>
    <mergeCell ref="XDL280:XDO280"/>
    <mergeCell ref="XDP280:XDS280"/>
    <mergeCell ref="XDT280:XDW280"/>
    <mergeCell ref="XDX280:XEA280"/>
    <mergeCell ref="XEB280:XEE280"/>
    <mergeCell ref="XCR280:XCU280"/>
    <mergeCell ref="XCV280:XCY280"/>
    <mergeCell ref="XCZ280:XDC280"/>
    <mergeCell ref="XDD280:XDG280"/>
    <mergeCell ref="XDH280:XDK280"/>
    <mergeCell ref="XBX280:XCA280"/>
    <mergeCell ref="XCB280:XCE280"/>
    <mergeCell ref="XCF280:XCI280"/>
    <mergeCell ref="XCJ280:XCM280"/>
    <mergeCell ref="XCN280:XCQ280"/>
    <mergeCell ref="XBD280:XBG280"/>
    <mergeCell ref="XBH280:XBK280"/>
    <mergeCell ref="XBL280:XBO280"/>
    <mergeCell ref="BR281:BR282"/>
    <mergeCell ref="BS281:BS282"/>
    <mergeCell ref="BT281:BT282"/>
    <mergeCell ref="BU281:BU282"/>
    <mergeCell ref="BV281:BV282"/>
    <mergeCell ref="BM281:BM282"/>
    <mergeCell ref="BN281:BN282"/>
    <mergeCell ref="BO281:BO282"/>
    <mergeCell ref="BP281:BP282"/>
    <mergeCell ref="BQ281:BQ282"/>
    <mergeCell ref="BH281:BH282"/>
    <mergeCell ref="BI281:BI282"/>
    <mergeCell ref="BJ281:BJ282"/>
    <mergeCell ref="BK281:BK282"/>
    <mergeCell ref="BL281:BL282"/>
    <mergeCell ref="BC281:BC282"/>
    <mergeCell ref="BD281:BD282"/>
    <mergeCell ref="BE281:BE282"/>
    <mergeCell ref="BF281:BF282"/>
    <mergeCell ref="BG281:BG282"/>
    <mergeCell ref="AX281:AX282"/>
    <mergeCell ref="AY281:AY282"/>
    <mergeCell ref="AZ281:AZ282"/>
    <mergeCell ref="BA281:BA282"/>
    <mergeCell ref="BB281:BB282"/>
    <mergeCell ref="AS281:AS282"/>
    <mergeCell ref="XBP280:XBS280"/>
    <mergeCell ref="XBT280:XBW280"/>
    <mergeCell ref="XAJ280:XAM280"/>
    <mergeCell ref="XAN280:XAQ280"/>
    <mergeCell ref="XAR280:XAU280"/>
    <mergeCell ref="XAV280:XAY280"/>
    <mergeCell ref="XAZ280:XBC280"/>
    <mergeCell ref="WZP280:WZS280"/>
    <mergeCell ref="WZT280:WZW280"/>
    <mergeCell ref="WZX280:XAA280"/>
    <mergeCell ref="XAB280:XAE280"/>
    <mergeCell ref="XAF280:XAI280"/>
    <mergeCell ref="WYV280:WYY280"/>
    <mergeCell ref="WYZ280:WZC280"/>
    <mergeCell ref="WZD280:WZG280"/>
    <mergeCell ref="WZH280:WZK280"/>
    <mergeCell ref="WZL280:WZO280"/>
    <mergeCell ref="WYB280:WYE280"/>
    <mergeCell ref="WYF280:WYI280"/>
    <mergeCell ref="WYJ280:WYM280"/>
    <mergeCell ref="WYN280:WYQ280"/>
    <mergeCell ref="WYR280:WYU280"/>
    <mergeCell ref="WXH280:WXK280"/>
    <mergeCell ref="WXL280:WXO280"/>
    <mergeCell ref="WXP280:WXS280"/>
    <mergeCell ref="WXT280:WXW280"/>
    <mergeCell ref="WXX280:WYA280"/>
    <mergeCell ref="WWN280:WWQ280"/>
    <mergeCell ref="WWR280:WWU280"/>
    <mergeCell ref="WWV280:WWY280"/>
    <mergeCell ref="WWZ280:WXC280"/>
    <mergeCell ref="WXD280:WXG280"/>
    <mergeCell ref="WVT280:WVW280"/>
    <mergeCell ref="WVX280:WWA280"/>
    <mergeCell ref="WWB280:WWE280"/>
    <mergeCell ref="WWF280:WWI280"/>
    <mergeCell ref="WWJ280:WWM280"/>
    <mergeCell ref="WUZ280:WVC280"/>
    <mergeCell ref="WVD280:WVG280"/>
    <mergeCell ref="WVH280:WVK280"/>
    <mergeCell ref="WVL280:WVO280"/>
    <mergeCell ref="WVP280:WVS280"/>
    <mergeCell ref="WUF280:WUI280"/>
    <mergeCell ref="WUJ280:WUM280"/>
    <mergeCell ref="WUN280:WUQ280"/>
    <mergeCell ref="WUR280:WUU280"/>
    <mergeCell ref="WUV280:WUY280"/>
    <mergeCell ref="WTL280:WTO280"/>
    <mergeCell ref="WTP280:WTS280"/>
    <mergeCell ref="WTT280:WTW280"/>
    <mergeCell ref="WTX280:WUA280"/>
    <mergeCell ref="WUB280:WUE280"/>
    <mergeCell ref="WSR280:WSU280"/>
    <mergeCell ref="WSV280:WSY280"/>
    <mergeCell ref="WSZ280:WTC280"/>
    <mergeCell ref="WTD280:WTG280"/>
    <mergeCell ref="WTH280:WTK280"/>
    <mergeCell ref="WRX280:WSA280"/>
    <mergeCell ref="WSB280:WSE280"/>
    <mergeCell ref="WSF280:WSI280"/>
    <mergeCell ref="WSJ280:WSM280"/>
    <mergeCell ref="WSN280:WSQ280"/>
    <mergeCell ref="WRD280:WRG280"/>
    <mergeCell ref="WRH280:WRK280"/>
    <mergeCell ref="WRL280:WRO280"/>
    <mergeCell ref="WRP280:WRS280"/>
    <mergeCell ref="WRT280:WRW280"/>
    <mergeCell ref="WQJ280:WQM280"/>
    <mergeCell ref="WQN280:WQQ280"/>
    <mergeCell ref="WQR280:WQU280"/>
    <mergeCell ref="WQV280:WQY280"/>
    <mergeCell ref="WQZ280:WRC280"/>
    <mergeCell ref="WPP280:WPS280"/>
    <mergeCell ref="WPT280:WPW280"/>
    <mergeCell ref="WPX280:WQA280"/>
    <mergeCell ref="WQB280:WQE280"/>
    <mergeCell ref="WQF280:WQI280"/>
    <mergeCell ref="WOV280:WOY280"/>
    <mergeCell ref="WOZ280:WPC280"/>
    <mergeCell ref="WPD280:WPG280"/>
    <mergeCell ref="WPH280:WPK280"/>
    <mergeCell ref="WPL280:WPO280"/>
    <mergeCell ref="WOB280:WOE280"/>
    <mergeCell ref="WOF280:WOI280"/>
    <mergeCell ref="WOJ280:WOM280"/>
    <mergeCell ref="WON280:WOQ280"/>
    <mergeCell ref="WOR280:WOU280"/>
    <mergeCell ref="WNH280:WNK280"/>
    <mergeCell ref="WNL280:WNO280"/>
    <mergeCell ref="WNP280:WNS280"/>
    <mergeCell ref="WNT280:WNW280"/>
    <mergeCell ref="WNX280:WOA280"/>
    <mergeCell ref="WMN280:WMQ280"/>
    <mergeCell ref="WMR280:WMU280"/>
    <mergeCell ref="WMV280:WMY280"/>
    <mergeCell ref="WMZ280:WNC280"/>
    <mergeCell ref="WND280:WNG280"/>
    <mergeCell ref="WLT280:WLW280"/>
    <mergeCell ref="WLX280:WMA280"/>
    <mergeCell ref="WMB280:WME280"/>
    <mergeCell ref="WMF280:WMI280"/>
    <mergeCell ref="WMJ280:WMM280"/>
    <mergeCell ref="WKZ280:WLC280"/>
    <mergeCell ref="WLD280:WLG280"/>
    <mergeCell ref="WLH280:WLK280"/>
    <mergeCell ref="WLL280:WLO280"/>
    <mergeCell ref="WLP280:WLS280"/>
    <mergeCell ref="WKF280:WKI280"/>
    <mergeCell ref="WKJ280:WKM280"/>
    <mergeCell ref="WKN280:WKQ280"/>
    <mergeCell ref="WKR280:WKU280"/>
    <mergeCell ref="WKV280:WKY280"/>
    <mergeCell ref="WJL280:WJO280"/>
    <mergeCell ref="WJP280:WJS280"/>
    <mergeCell ref="WJT280:WJW280"/>
    <mergeCell ref="WJX280:WKA280"/>
    <mergeCell ref="WKB280:WKE280"/>
    <mergeCell ref="WIR280:WIU280"/>
    <mergeCell ref="WIV280:WIY280"/>
    <mergeCell ref="WIZ280:WJC280"/>
    <mergeCell ref="WJD280:WJG280"/>
    <mergeCell ref="WJH280:WJK280"/>
    <mergeCell ref="WHX280:WIA280"/>
    <mergeCell ref="WIB280:WIE280"/>
    <mergeCell ref="WIF280:WII280"/>
    <mergeCell ref="WIJ280:WIM280"/>
    <mergeCell ref="WIN280:WIQ280"/>
    <mergeCell ref="WHD280:WHG280"/>
    <mergeCell ref="WHH280:WHK280"/>
    <mergeCell ref="WHL280:WHO280"/>
    <mergeCell ref="WHP280:WHS280"/>
    <mergeCell ref="WHT280:WHW280"/>
    <mergeCell ref="WGJ280:WGM280"/>
    <mergeCell ref="WGN280:WGQ280"/>
    <mergeCell ref="WGR280:WGU280"/>
    <mergeCell ref="WGV280:WGY280"/>
    <mergeCell ref="WGZ280:WHC280"/>
    <mergeCell ref="WFP280:WFS280"/>
    <mergeCell ref="WFT280:WFW280"/>
    <mergeCell ref="WFX280:WGA280"/>
    <mergeCell ref="WGB280:WGE280"/>
    <mergeCell ref="WGF280:WGI280"/>
    <mergeCell ref="WEV280:WEY280"/>
    <mergeCell ref="WEZ280:WFC280"/>
    <mergeCell ref="WFD280:WFG280"/>
    <mergeCell ref="WFH280:WFK280"/>
    <mergeCell ref="WFL280:WFO280"/>
    <mergeCell ref="WEB280:WEE280"/>
    <mergeCell ref="WEF280:WEI280"/>
    <mergeCell ref="WEJ280:WEM280"/>
    <mergeCell ref="WEN280:WEQ280"/>
    <mergeCell ref="WER280:WEU280"/>
    <mergeCell ref="WDH280:WDK280"/>
    <mergeCell ref="WDL280:WDO280"/>
    <mergeCell ref="WDP280:WDS280"/>
    <mergeCell ref="WDT280:WDW280"/>
    <mergeCell ref="WDX280:WEA280"/>
    <mergeCell ref="WCN280:WCQ280"/>
    <mergeCell ref="WCR280:WCU280"/>
    <mergeCell ref="WCV280:WCY280"/>
    <mergeCell ref="WCZ280:WDC280"/>
    <mergeCell ref="WDD280:WDG280"/>
    <mergeCell ref="WBT280:WBW280"/>
    <mergeCell ref="WBX280:WCA280"/>
    <mergeCell ref="WCB280:WCE280"/>
    <mergeCell ref="WCF280:WCI280"/>
    <mergeCell ref="WCJ280:WCM280"/>
    <mergeCell ref="WAZ280:WBC280"/>
    <mergeCell ref="WBD280:WBG280"/>
    <mergeCell ref="WBH280:WBK280"/>
    <mergeCell ref="WBL280:WBO280"/>
    <mergeCell ref="WBP280:WBS280"/>
    <mergeCell ref="WAF280:WAI280"/>
    <mergeCell ref="WAJ280:WAM280"/>
    <mergeCell ref="WAN280:WAQ280"/>
    <mergeCell ref="WAR280:WAU280"/>
    <mergeCell ref="WAV280:WAY280"/>
    <mergeCell ref="VZL280:VZO280"/>
    <mergeCell ref="VZP280:VZS280"/>
    <mergeCell ref="VZT280:VZW280"/>
    <mergeCell ref="VZX280:WAA280"/>
    <mergeCell ref="WAB280:WAE280"/>
    <mergeCell ref="VYR280:VYU280"/>
    <mergeCell ref="VYV280:VYY280"/>
    <mergeCell ref="VYZ280:VZC280"/>
    <mergeCell ref="VZD280:VZG280"/>
    <mergeCell ref="VZH280:VZK280"/>
    <mergeCell ref="VXX280:VYA280"/>
    <mergeCell ref="VYB280:VYE280"/>
    <mergeCell ref="VYF280:VYI280"/>
    <mergeCell ref="VYJ280:VYM280"/>
    <mergeCell ref="VYN280:VYQ280"/>
    <mergeCell ref="VXD280:VXG280"/>
    <mergeCell ref="VXH280:VXK280"/>
    <mergeCell ref="VXL280:VXO280"/>
    <mergeCell ref="VXP280:VXS280"/>
    <mergeCell ref="VXT280:VXW280"/>
    <mergeCell ref="VWJ280:VWM280"/>
    <mergeCell ref="VWN280:VWQ280"/>
    <mergeCell ref="VWR280:VWU280"/>
    <mergeCell ref="VWV280:VWY280"/>
    <mergeCell ref="VWZ280:VXC280"/>
    <mergeCell ref="VVP280:VVS280"/>
    <mergeCell ref="VVT280:VVW280"/>
    <mergeCell ref="VVX280:VWA280"/>
    <mergeCell ref="VWB280:VWE280"/>
    <mergeCell ref="VWF280:VWI280"/>
    <mergeCell ref="VUV280:VUY280"/>
    <mergeCell ref="VUZ280:VVC280"/>
    <mergeCell ref="VVD280:VVG280"/>
    <mergeCell ref="VVH280:VVK280"/>
    <mergeCell ref="VVL280:VVO280"/>
    <mergeCell ref="VUB280:VUE280"/>
    <mergeCell ref="VUF280:VUI280"/>
    <mergeCell ref="VUJ280:VUM280"/>
    <mergeCell ref="VUN280:VUQ280"/>
    <mergeCell ref="VUR280:VUU280"/>
    <mergeCell ref="VTH280:VTK280"/>
    <mergeCell ref="VTL280:VTO280"/>
    <mergeCell ref="VTP280:VTS280"/>
    <mergeCell ref="VTT280:VTW280"/>
    <mergeCell ref="VTX280:VUA280"/>
    <mergeCell ref="VSN280:VSQ280"/>
    <mergeCell ref="VSR280:VSU280"/>
    <mergeCell ref="VSV280:VSY280"/>
    <mergeCell ref="VSZ280:VTC280"/>
    <mergeCell ref="VTD280:VTG280"/>
    <mergeCell ref="VRT280:VRW280"/>
    <mergeCell ref="VRX280:VSA280"/>
    <mergeCell ref="VSB280:VSE280"/>
    <mergeCell ref="VSF280:VSI280"/>
    <mergeCell ref="VSJ280:VSM280"/>
    <mergeCell ref="VQZ280:VRC280"/>
    <mergeCell ref="VRD280:VRG280"/>
    <mergeCell ref="VRH280:VRK280"/>
    <mergeCell ref="VRL280:VRO280"/>
    <mergeCell ref="VRP280:VRS280"/>
    <mergeCell ref="VQF280:VQI280"/>
    <mergeCell ref="VQJ280:VQM280"/>
    <mergeCell ref="VQN280:VQQ280"/>
    <mergeCell ref="VQR280:VQU280"/>
    <mergeCell ref="VQV280:VQY280"/>
    <mergeCell ref="VPL280:VPO280"/>
    <mergeCell ref="VPP280:VPS280"/>
    <mergeCell ref="VPT280:VPW280"/>
    <mergeCell ref="VPX280:VQA280"/>
    <mergeCell ref="VQB280:VQE280"/>
    <mergeCell ref="VOR280:VOU280"/>
    <mergeCell ref="VOV280:VOY280"/>
    <mergeCell ref="VOZ280:VPC280"/>
    <mergeCell ref="VPD280:VPG280"/>
    <mergeCell ref="VPH280:VPK280"/>
    <mergeCell ref="VNX280:VOA280"/>
    <mergeCell ref="VOB280:VOE280"/>
    <mergeCell ref="VOF280:VOI280"/>
    <mergeCell ref="VOJ280:VOM280"/>
    <mergeCell ref="VON280:VOQ280"/>
    <mergeCell ref="VND280:VNG280"/>
    <mergeCell ref="VNH280:VNK280"/>
    <mergeCell ref="VNL280:VNO280"/>
    <mergeCell ref="VNP280:VNS280"/>
    <mergeCell ref="VNT280:VNW280"/>
    <mergeCell ref="VMJ280:VMM280"/>
    <mergeCell ref="VMN280:VMQ280"/>
    <mergeCell ref="VMR280:VMU280"/>
    <mergeCell ref="VMV280:VMY280"/>
    <mergeCell ref="VMZ280:VNC280"/>
    <mergeCell ref="VLP280:VLS280"/>
    <mergeCell ref="VLT280:VLW280"/>
    <mergeCell ref="VLX280:VMA280"/>
    <mergeCell ref="VMB280:VME280"/>
    <mergeCell ref="VMF280:VMI280"/>
    <mergeCell ref="VKV280:VKY280"/>
    <mergeCell ref="VKZ280:VLC280"/>
    <mergeCell ref="VLD280:VLG280"/>
    <mergeCell ref="VLH280:VLK280"/>
    <mergeCell ref="VLL280:VLO280"/>
    <mergeCell ref="VKB280:VKE280"/>
    <mergeCell ref="VKF280:VKI280"/>
    <mergeCell ref="VKJ280:VKM280"/>
    <mergeCell ref="VKN280:VKQ280"/>
    <mergeCell ref="VKR280:VKU280"/>
    <mergeCell ref="VJH280:VJK280"/>
    <mergeCell ref="VJL280:VJO280"/>
    <mergeCell ref="VJP280:VJS280"/>
    <mergeCell ref="VJT280:VJW280"/>
    <mergeCell ref="VJX280:VKA280"/>
    <mergeCell ref="VIN280:VIQ280"/>
    <mergeCell ref="VIR280:VIU280"/>
    <mergeCell ref="VIV280:VIY280"/>
    <mergeCell ref="VIZ280:VJC280"/>
    <mergeCell ref="VJD280:VJG280"/>
    <mergeCell ref="VHT280:VHW280"/>
    <mergeCell ref="VHX280:VIA280"/>
    <mergeCell ref="VIB280:VIE280"/>
    <mergeCell ref="VIF280:VII280"/>
    <mergeCell ref="VIJ280:VIM280"/>
    <mergeCell ref="VGZ280:VHC280"/>
    <mergeCell ref="VHD280:VHG280"/>
    <mergeCell ref="VHH280:VHK280"/>
    <mergeCell ref="VHL280:VHO280"/>
    <mergeCell ref="VHP280:VHS280"/>
    <mergeCell ref="VGF280:VGI280"/>
    <mergeCell ref="VGJ280:VGM280"/>
    <mergeCell ref="VGN280:VGQ280"/>
    <mergeCell ref="VGR280:VGU280"/>
    <mergeCell ref="VGV280:VGY280"/>
    <mergeCell ref="VFL280:VFO280"/>
    <mergeCell ref="VFP280:VFS280"/>
    <mergeCell ref="VFT280:VFW280"/>
    <mergeCell ref="VFX280:VGA280"/>
    <mergeCell ref="VGB280:VGE280"/>
    <mergeCell ref="VER280:VEU280"/>
    <mergeCell ref="VEV280:VEY280"/>
    <mergeCell ref="VEZ280:VFC280"/>
    <mergeCell ref="VFD280:VFG280"/>
    <mergeCell ref="VFH280:VFK280"/>
    <mergeCell ref="VDX280:VEA280"/>
    <mergeCell ref="VEB280:VEE280"/>
    <mergeCell ref="VEF280:VEI280"/>
    <mergeCell ref="VEJ280:VEM280"/>
    <mergeCell ref="VEN280:VEQ280"/>
    <mergeCell ref="VDD280:VDG280"/>
    <mergeCell ref="VDH280:VDK280"/>
    <mergeCell ref="VDL280:VDO280"/>
    <mergeCell ref="VDP280:VDS280"/>
    <mergeCell ref="VDT280:VDW280"/>
    <mergeCell ref="VCJ280:VCM280"/>
    <mergeCell ref="VCN280:VCQ280"/>
    <mergeCell ref="VCR280:VCU280"/>
    <mergeCell ref="VCV280:VCY280"/>
    <mergeCell ref="VCZ280:VDC280"/>
    <mergeCell ref="VBP280:VBS280"/>
    <mergeCell ref="VBT280:VBW280"/>
    <mergeCell ref="VBX280:VCA280"/>
    <mergeCell ref="VCB280:VCE280"/>
    <mergeCell ref="VCF280:VCI280"/>
    <mergeCell ref="VAV280:VAY280"/>
    <mergeCell ref="VAZ280:VBC280"/>
    <mergeCell ref="VBD280:VBG280"/>
    <mergeCell ref="VBH280:VBK280"/>
    <mergeCell ref="VBL280:VBO280"/>
    <mergeCell ref="VAB280:VAE280"/>
    <mergeCell ref="VAF280:VAI280"/>
    <mergeCell ref="VAJ280:VAM280"/>
    <mergeCell ref="VAN280:VAQ280"/>
    <mergeCell ref="VAR280:VAU280"/>
    <mergeCell ref="UZH280:UZK280"/>
    <mergeCell ref="UZL280:UZO280"/>
    <mergeCell ref="UZP280:UZS280"/>
    <mergeCell ref="UZT280:UZW280"/>
    <mergeCell ref="UZX280:VAA280"/>
    <mergeCell ref="UYN280:UYQ280"/>
    <mergeCell ref="UYR280:UYU280"/>
    <mergeCell ref="UYV280:UYY280"/>
    <mergeCell ref="UYZ280:UZC280"/>
    <mergeCell ref="UZD280:UZG280"/>
    <mergeCell ref="UXT280:UXW280"/>
    <mergeCell ref="UXX280:UYA280"/>
    <mergeCell ref="UYB280:UYE280"/>
    <mergeCell ref="UYF280:UYI280"/>
    <mergeCell ref="UYJ280:UYM280"/>
    <mergeCell ref="UWZ280:UXC280"/>
    <mergeCell ref="UXD280:UXG280"/>
    <mergeCell ref="UXH280:UXK280"/>
    <mergeCell ref="UXL280:UXO280"/>
    <mergeCell ref="UXP280:UXS280"/>
    <mergeCell ref="UWF280:UWI280"/>
    <mergeCell ref="UWJ280:UWM280"/>
    <mergeCell ref="UWN280:UWQ280"/>
    <mergeCell ref="UWR280:UWU280"/>
    <mergeCell ref="UWV280:UWY280"/>
    <mergeCell ref="UVL280:UVO280"/>
    <mergeCell ref="UVP280:UVS280"/>
    <mergeCell ref="UVT280:UVW280"/>
    <mergeCell ref="UVX280:UWA280"/>
    <mergeCell ref="UWB280:UWE280"/>
    <mergeCell ref="UUR280:UUU280"/>
    <mergeCell ref="UUV280:UUY280"/>
    <mergeCell ref="UUZ280:UVC280"/>
    <mergeCell ref="UVD280:UVG280"/>
    <mergeCell ref="UVH280:UVK280"/>
    <mergeCell ref="UTX280:UUA280"/>
    <mergeCell ref="UUB280:UUE280"/>
    <mergeCell ref="UUF280:UUI280"/>
    <mergeCell ref="UUJ280:UUM280"/>
    <mergeCell ref="UUN280:UUQ280"/>
    <mergeCell ref="UTD280:UTG280"/>
    <mergeCell ref="UTH280:UTK280"/>
    <mergeCell ref="UTL280:UTO280"/>
    <mergeCell ref="UTP280:UTS280"/>
    <mergeCell ref="UTT280:UTW280"/>
    <mergeCell ref="USJ280:USM280"/>
    <mergeCell ref="USN280:USQ280"/>
    <mergeCell ref="USR280:USU280"/>
    <mergeCell ref="USV280:USY280"/>
    <mergeCell ref="USZ280:UTC280"/>
    <mergeCell ref="URP280:URS280"/>
    <mergeCell ref="URT280:URW280"/>
    <mergeCell ref="URX280:USA280"/>
    <mergeCell ref="USB280:USE280"/>
    <mergeCell ref="USF280:USI280"/>
    <mergeCell ref="UQV280:UQY280"/>
    <mergeCell ref="UQZ280:URC280"/>
    <mergeCell ref="URD280:URG280"/>
    <mergeCell ref="URH280:URK280"/>
    <mergeCell ref="URL280:URO280"/>
    <mergeCell ref="UQB280:UQE280"/>
    <mergeCell ref="UQF280:UQI280"/>
    <mergeCell ref="UQJ280:UQM280"/>
    <mergeCell ref="UQN280:UQQ280"/>
    <mergeCell ref="UQR280:UQU280"/>
    <mergeCell ref="UPH280:UPK280"/>
    <mergeCell ref="UPL280:UPO280"/>
    <mergeCell ref="UPP280:UPS280"/>
    <mergeCell ref="UPT280:UPW280"/>
    <mergeCell ref="UPX280:UQA280"/>
    <mergeCell ref="UON280:UOQ280"/>
    <mergeCell ref="UOR280:UOU280"/>
    <mergeCell ref="UOV280:UOY280"/>
    <mergeCell ref="UOZ280:UPC280"/>
    <mergeCell ref="UPD280:UPG280"/>
    <mergeCell ref="UNT280:UNW280"/>
    <mergeCell ref="UNX280:UOA280"/>
    <mergeCell ref="UOB280:UOE280"/>
    <mergeCell ref="UOF280:UOI280"/>
    <mergeCell ref="UOJ280:UOM280"/>
    <mergeCell ref="UMZ280:UNC280"/>
    <mergeCell ref="UND280:UNG280"/>
    <mergeCell ref="UNH280:UNK280"/>
    <mergeCell ref="UNL280:UNO280"/>
    <mergeCell ref="UNP280:UNS280"/>
    <mergeCell ref="UMF280:UMI280"/>
    <mergeCell ref="UMJ280:UMM280"/>
    <mergeCell ref="UMN280:UMQ280"/>
    <mergeCell ref="UMR280:UMU280"/>
    <mergeCell ref="UMV280:UMY280"/>
    <mergeCell ref="ULL280:ULO280"/>
    <mergeCell ref="ULP280:ULS280"/>
    <mergeCell ref="ULT280:ULW280"/>
    <mergeCell ref="ULX280:UMA280"/>
    <mergeCell ref="UMB280:UME280"/>
    <mergeCell ref="UKR280:UKU280"/>
    <mergeCell ref="UKV280:UKY280"/>
    <mergeCell ref="UKZ280:ULC280"/>
    <mergeCell ref="ULD280:ULG280"/>
    <mergeCell ref="ULH280:ULK280"/>
    <mergeCell ref="UJX280:UKA280"/>
    <mergeCell ref="UKB280:UKE280"/>
    <mergeCell ref="UKF280:UKI280"/>
    <mergeCell ref="UKJ280:UKM280"/>
    <mergeCell ref="UKN280:UKQ280"/>
    <mergeCell ref="UJD280:UJG280"/>
    <mergeCell ref="UJH280:UJK280"/>
    <mergeCell ref="UJL280:UJO280"/>
    <mergeCell ref="UJP280:UJS280"/>
    <mergeCell ref="UJT280:UJW280"/>
    <mergeCell ref="UIJ280:UIM280"/>
    <mergeCell ref="UIN280:UIQ280"/>
    <mergeCell ref="UIR280:UIU280"/>
    <mergeCell ref="UIV280:UIY280"/>
    <mergeCell ref="UIZ280:UJC280"/>
    <mergeCell ref="UHP280:UHS280"/>
    <mergeCell ref="UHT280:UHW280"/>
    <mergeCell ref="UHX280:UIA280"/>
    <mergeCell ref="UIB280:UIE280"/>
    <mergeCell ref="UIF280:UII280"/>
    <mergeCell ref="UGV280:UGY280"/>
    <mergeCell ref="UGZ280:UHC280"/>
    <mergeCell ref="UHD280:UHG280"/>
    <mergeCell ref="UHH280:UHK280"/>
    <mergeCell ref="UHL280:UHO280"/>
    <mergeCell ref="UGB280:UGE280"/>
    <mergeCell ref="UGF280:UGI280"/>
    <mergeCell ref="UGJ280:UGM280"/>
    <mergeCell ref="UGN280:UGQ280"/>
    <mergeCell ref="UGR280:UGU280"/>
    <mergeCell ref="UFH280:UFK280"/>
    <mergeCell ref="UFL280:UFO280"/>
    <mergeCell ref="UFP280:UFS280"/>
    <mergeCell ref="UFT280:UFW280"/>
    <mergeCell ref="UFX280:UGA280"/>
    <mergeCell ref="UEN280:UEQ280"/>
    <mergeCell ref="UER280:UEU280"/>
    <mergeCell ref="UEV280:UEY280"/>
    <mergeCell ref="UEZ280:UFC280"/>
    <mergeCell ref="UFD280:UFG280"/>
    <mergeCell ref="UDT280:UDW280"/>
    <mergeCell ref="UDX280:UEA280"/>
    <mergeCell ref="UEB280:UEE280"/>
    <mergeCell ref="UEF280:UEI280"/>
    <mergeCell ref="UEJ280:UEM280"/>
    <mergeCell ref="UCZ280:UDC280"/>
    <mergeCell ref="UDD280:UDG280"/>
    <mergeCell ref="UDH280:UDK280"/>
    <mergeCell ref="UDL280:UDO280"/>
    <mergeCell ref="UDP280:UDS280"/>
    <mergeCell ref="UCF280:UCI280"/>
    <mergeCell ref="UCJ280:UCM280"/>
    <mergeCell ref="UCN280:UCQ280"/>
    <mergeCell ref="UCR280:UCU280"/>
    <mergeCell ref="UCV280:UCY280"/>
    <mergeCell ref="UBL280:UBO280"/>
    <mergeCell ref="UBP280:UBS280"/>
    <mergeCell ref="UBT280:UBW280"/>
    <mergeCell ref="UBX280:UCA280"/>
    <mergeCell ref="UCB280:UCE280"/>
    <mergeCell ref="UAR280:UAU280"/>
    <mergeCell ref="UAV280:UAY280"/>
    <mergeCell ref="UAZ280:UBC280"/>
    <mergeCell ref="UBD280:UBG280"/>
    <mergeCell ref="UBH280:UBK280"/>
    <mergeCell ref="TZX280:UAA280"/>
    <mergeCell ref="UAB280:UAE280"/>
    <mergeCell ref="UAF280:UAI280"/>
    <mergeCell ref="UAJ280:UAM280"/>
    <mergeCell ref="UAN280:UAQ280"/>
    <mergeCell ref="TZD280:TZG280"/>
    <mergeCell ref="TZH280:TZK280"/>
    <mergeCell ref="TZL280:TZO280"/>
    <mergeCell ref="TZP280:TZS280"/>
    <mergeCell ref="TZT280:TZW280"/>
    <mergeCell ref="TYJ280:TYM280"/>
    <mergeCell ref="TYN280:TYQ280"/>
    <mergeCell ref="TYR280:TYU280"/>
    <mergeCell ref="TYV280:TYY280"/>
    <mergeCell ref="TYZ280:TZC280"/>
    <mergeCell ref="TXP280:TXS280"/>
    <mergeCell ref="TXT280:TXW280"/>
    <mergeCell ref="TXX280:TYA280"/>
    <mergeCell ref="TYB280:TYE280"/>
    <mergeCell ref="TYF280:TYI280"/>
    <mergeCell ref="TWV280:TWY280"/>
    <mergeCell ref="TWZ280:TXC280"/>
    <mergeCell ref="TXD280:TXG280"/>
    <mergeCell ref="TXH280:TXK280"/>
    <mergeCell ref="TXL280:TXO280"/>
    <mergeCell ref="TWB280:TWE280"/>
    <mergeCell ref="TWF280:TWI280"/>
    <mergeCell ref="TWJ280:TWM280"/>
    <mergeCell ref="TWN280:TWQ280"/>
    <mergeCell ref="TWR280:TWU280"/>
    <mergeCell ref="TVH280:TVK280"/>
    <mergeCell ref="TVL280:TVO280"/>
    <mergeCell ref="TVP280:TVS280"/>
    <mergeCell ref="TVT280:TVW280"/>
    <mergeCell ref="TVX280:TWA280"/>
    <mergeCell ref="TUN280:TUQ280"/>
    <mergeCell ref="TUR280:TUU280"/>
    <mergeCell ref="TUV280:TUY280"/>
    <mergeCell ref="TUZ280:TVC280"/>
    <mergeCell ref="TVD280:TVG280"/>
    <mergeCell ref="TTT280:TTW280"/>
    <mergeCell ref="TTX280:TUA280"/>
    <mergeCell ref="TUB280:TUE280"/>
    <mergeCell ref="TUF280:TUI280"/>
    <mergeCell ref="TUJ280:TUM280"/>
    <mergeCell ref="TSZ280:TTC280"/>
    <mergeCell ref="TTD280:TTG280"/>
    <mergeCell ref="TTH280:TTK280"/>
    <mergeCell ref="TTL280:TTO280"/>
    <mergeCell ref="TTP280:TTS280"/>
    <mergeCell ref="TSF280:TSI280"/>
    <mergeCell ref="TSJ280:TSM280"/>
    <mergeCell ref="TSN280:TSQ280"/>
    <mergeCell ref="TSR280:TSU280"/>
    <mergeCell ref="TSV280:TSY280"/>
    <mergeCell ref="TRL280:TRO280"/>
    <mergeCell ref="TRP280:TRS280"/>
    <mergeCell ref="TRT280:TRW280"/>
    <mergeCell ref="TRX280:TSA280"/>
    <mergeCell ref="TSB280:TSE280"/>
    <mergeCell ref="TQR280:TQU280"/>
    <mergeCell ref="TQV280:TQY280"/>
    <mergeCell ref="TQZ280:TRC280"/>
    <mergeCell ref="TRD280:TRG280"/>
    <mergeCell ref="TRH280:TRK280"/>
    <mergeCell ref="TPX280:TQA280"/>
    <mergeCell ref="TQB280:TQE280"/>
    <mergeCell ref="TQF280:TQI280"/>
    <mergeCell ref="TQJ280:TQM280"/>
    <mergeCell ref="TQN280:TQQ280"/>
    <mergeCell ref="TPD280:TPG280"/>
    <mergeCell ref="TPH280:TPK280"/>
    <mergeCell ref="TPL280:TPO280"/>
    <mergeCell ref="TPP280:TPS280"/>
    <mergeCell ref="TPT280:TPW280"/>
    <mergeCell ref="TOJ280:TOM280"/>
    <mergeCell ref="TON280:TOQ280"/>
    <mergeCell ref="TOR280:TOU280"/>
    <mergeCell ref="TOV280:TOY280"/>
    <mergeCell ref="TOZ280:TPC280"/>
    <mergeCell ref="TNP280:TNS280"/>
    <mergeCell ref="TNT280:TNW280"/>
    <mergeCell ref="TNX280:TOA280"/>
    <mergeCell ref="TOB280:TOE280"/>
    <mergeCell ref="TOF280:TOI280"/>
    <mergeCell ref="TMV280:TMY280"/>
    <mergeCell ref="TMZ280:TNC280"/>
    <mergeCell ref="TND280:TNG280"/>
    <mergeCell ref="TNH280:TNK280"/>
    <mergeCell ref="TNL280:TNO280"/>
    <mergeCell ref="TMB280:TME280"/>
    <mergeCell ref="TMF280:TMI280"/>
    <mergeCell ref="TMJ280:TMM280"/>
    <mergeCell ref="TMN280:TMQ280"/>
    <mergeCell ref="TMR280:TMU280"/>
    <mergeCell ref="TLH280:TLK280"/>
    <mergeCell ref="TLL280:TLO280"/>
    <mergeCell ref="TLP280:TLS280"/>
    <mergeCell ref="TLT280:TLW280"/>
    <mergeCell ref="TLX280:TMA280"/>
    <mergeCell ref="TKN280:TKQ280"/>
    <mergeCell ref="TKR280:TKU280"/>
    <mergeCell ref="TKV280:TKY280"/>
    <mergeCell ref="TKZ280:TLC280"/>
    <mergeCell ref="TLD280:TLG280"/>
    <mergeCell ref="TJT280:TJW280"/>
    <mergeCell ref="TJX280:TKA280"/>
    <mergeCell ref="TKB280:TKE280"/>
    <mergeCell ref="TKF280:TKI280"/>
    <mergeCell ref="TKJ280:TKM280"/>
    <mergeCell ref="TIZ280:TJC280"/>
    <mergeCell ref="TJD280:TJG280"/>
    <mergeCell ref="TJH280:TJK280"/>
    <mergeCell ref="TJL280:TJO280"/>
    <mergeCell ref="TJP280:TJS280"/>
    <mergeCell ref="TIF280:TII280"/>
    <mergeCell ref="TIJ280:TIM280"/>
    <mergeCell ref="TIN280:TIQ280"/>
    <mergeCell ref="TIR280:TIU280"/>
    <mergeCell ref="TIV280:TIY280"/>
    <mergeCell ref="THL280:THO280"/>
    <mergeCell ref="THP280:THS280"/>
    <mergeCell ref="THT280:THW280"/>
    <mergeCell ref="THX280:TIA280"/>
    <mergeCell ref="TIB280:TIE280"/>
    <mergeCell ref="TGR280:TGU280"/>
    <mergeCell ref="TGV280:TGY280"/>
    <mergeCell ref="TGZ280:THC280"/>
    <mergeCell ref="THD280:THG280"/>
    <mergeCell ref="THH280:THK280"/>
    <mergeCell ref="TFX280:TGA280"/>
    <mergeCell ref="TGB280:TGE280"/>
    <mergeCell ref="TGF280:TGI280"/>
    <mergeCell ref="TGJ280:TGM280"/>
    <mergeCell ref="TGN280:TGQ280"/>
    <mergeCell ref="TFD280:TFG280"/>
    <mergeCell ref="TFH280:TFK280"/>
    <mergeCell ref="TFL280:TFO280"/>
    <mergeCell ref="TFP280:TFS280"/>
    <mergeCell ref="TFT280:TFW280"/>
    <mergeCell ref="TEJ280:TEM280"/>
    <mergeCell ref="TEN280:TEQ280"/>
    <mergeCell ref="TER280:TEU280"/>
    <mergeCell ref="TEV280:TEY280"/>
    <mergeCell ref="TEZ280:TFC280"/>
    <mergeCell ref="TDP280:TDS280"/>
    <mergeCell ref="TDT280:TDW280"/>
    <mergeCell ref="TDX280:TEA280"/>
    <mergeCell ref="TEB280:TEE280"/>
    <mergeCell ref="TEF280:TEI280"/>
    <mergeCell ref="TCV280:TCY280"/>
    <mergeCell ref="TCZ280:TDC280"/>
    <mergeCell ref="TDD280:TDG280"/>
    <mergeCell ref="TDH280:TDK280"/>
    <mergeCell ref="TDL280:TDO280"/>
    <mergeCell ref="TCB280:TCE280"/>
    <mergeCell ref="TCF280:TCI280"/>
    <mergeCell ref="TCJ280:TCM280"/>
    <mergeCell ref="TCN280:TCQ280"/>
    <mergeCell ref="TCR280:TCU280"/>
    <mergeCell ref="TBH280:TBK280"/>
    <mergeCell ref="TBL280:TBO280"/>
    <mergeCell ref="TBP280:TBS280"/>
    <mergeCell ref="TBT280:TBW280"/>
    <mergeCell ref="TBX280:TCA280"/>
    <mergeCell ref="TAN280:TAQ280"/>
    <mergeCell ref="TAR280:TAU280"/>
    <mergeCell ref="TAV280:TAY280"/>
    <mergeCell ref="TAZ280:TBC280"/>
    <mergeCell ref="TBD280:TBG280"/>
    <mergeCell ref="SZT280:SZW280"/>
    <mergeCell ref="SZX280:TAA280"/>
    <mergeCell ref="TAB280:TAE280"/>
    <mergeCell ref="TAF280:TAI280"/>
    <mergeCell ref="TAJ280:TAM280"/>
    <mergeCell ref="SYZ280:SZC280"/>
    <mergeCell ref="SZD280:SZG280"/>
    <mergeCell ref="SZH280:SZK280"/>
    <mergeCell ref="SZL280:SZO280"/>
    <mergeCell ref="SZP280:SZS280"/>
    <mergeCell ref="SYF280:SYI280"/>
    <mergeCell ref="SYJ280:SYM280"/>
    <mergeCell ref="SYN280:SYQ280"/>
    <mergeCell ref="SYR280:SYU280"/>
    <mergeCell ref="SYV280:SYY280"/>
    <mergeCell ref="SXL280:SXO280"/>
    <mergeCell ref="SXP280:SXS280"/>
    <mergeCell ref="SXT280:SXW280"/>
    <mergeCell ref="SXX280:SYA280"/>
    <mergeCell ref="SYB280:SYE280"/>
    <mergeCell ref="SWR280:SWU280"/>
    <mergeCell ref="SWV280:SWY280"/>
    <mergeCell ref="SWZ280:SXC280"/>
    <mergeCell ref="SXD280:SXG280"/>
    <mergeCell ref="SXH280:SXK280"/>
    <mergeCell ref="SVX280:SWA280"/>
    <mergeCell ref="SWB280:SWE280"/>
    <mergeCell ref="SWF280:SWI280"/>
    <mergeCell ref="SWJ280:SWM280"/>
    <mergeCell ref="SWN280:SWQ280"/>
    <mergeCell ref="SVD280:SVG280"/>
    <mergeCell ref="SVH280:SVK280"/>
    <mergeCell ref="SVL280:SVO280"/>
    <mergeCell ref="SVP280:SVS280"/>
    <mergeCell ref="SVT280:SVW280"/>
    <mergeCell ref="SUJ280:SUM280"/>
    <mergeCell ref="SUN280:SUQ280"/>
    <mergeCell ref="SUR280:SUU280"/>
    <mergeCell ref="SUV280:SUY280"/>
    <mergeCell ref="SUZ280:SVC280"/>
    <mergeCell ref="STP280:STS280"/>
    <mergeCell ref="STT280:STW280"/>
    <mergeCell ref="STX280:SUA280"/>
    <mergeCell ref="SUB280:SUE280"/>
    <mergeCell ref="SUF280:SUI280"/>
    <mergeCell ref="SSV280:SSY280"/>
    <mergeCell ref="SSZ280:STC280"/>
    <mergeCell ref="STD280:STG280"/>
    <mergeCell ref="STH280:STK280"/>
    <mergeCell ref="STL280:STO280"/>
    <mergeCell ref="SSB280:SSE280"/>
    <mergeCell ref="SSF280:SSI280"/>
    <mergeCell ref="SSJ280:SSM280"/>
    <mergeCell ref="SSN280:SSQ280"/>
    <mergeCell ref="SSR280:SSU280"/>
    <mergeCell ref="SRH280:SRK280"/>
    <mergeCell ref="SRL280:SRO280"/>
    <mergeCell ref="SRP280:SRS280"/>
    <mergeCell ref="SRT280:SRW280"/>
    <mergeCell ref="SRX280:SSA280"/>
    <mergeCell ref="SQN280:SQQ280"/>
    <mergeCell ref="SQR280:SQU280"/>
    <mergeCell ref="SQV280:SQY280"/>
    <mergeCell ref="SQZ280:SRC280"/>
    <mergeCell ref="SRD280:SRG280"/>
    <mergeCell ref="SPT280:SPW280"/>
    <mergeCell ref="SPX280:SQA280"/>
    <mergeCell ref="SQB280:SQE280"/>
    <mergeCell ref="SQF280:SQI280"/>
    <mergeCell ref="SQJ280:SQM280"/>
    <mergeCell ref="SOZ280:SPC280"/>
    <mergeCell ref="SPD280:SPG280"/>
    <mergeCell ref="SPH280:SPK280"/>
    <mergeCell ref="SPL280:SPO280"/>
    <mergeCell ref="SPP280:SPS280"/>
    <mergeCell ref="SOF280:SOI280"/>
    <mergeCell ref="SOJ280:SOM280"/>
    <mergeCell ref="SON280:SOQ280"/>
    <mergeCell ref="SOR280:SOU280"/>
    <mergeCell ref="SOV280:SOY280"/>
    <mergeCell ref="SNL280:SNO280"/>
    <mergeCell ref="SNP280:SNS280"/>
    <mergeCell ref="SNT280:SNW280"/>
    <mergeCell ref="SNX280:SOA280"/>
    <mergeCell ref="SOB280:SOE280"/>
    <mergeCell ref="SMR280:SMU280"/>
    <mergeCell ref="SMV280:SMY280"/>
    <mergeCell ref="SMZ280:SNC280"/>
    <mergeCell ref="SND280:SNG280"/>
    <mergeCell ref="SNH280:SNK280"/>
    <mergeCell ref="SLX280:SMA280"/>
    <mergeCell ref="SMB280:SME280"/>
    <mergeCell ref="SMF280:SMI280"/>
    <mergeCell ref="SMJ280:SMM280"/>
    <mergeCell ref="SMN280:SMQ280"/>
    <mergeCell ref="SLD280:SLG280"/>
    <mergeCell ref="SLH280:SLK280"/>
    <mergeCell ref="SLL280:SLO280"/>
    <mergeCell ref="SLP280:SLS280"/>
    <mergeCell ref="SLT280:SLW280"/>
    <mergeCell ref="SKJ280:SKM280"/>
    <mergeCell ref="SKN280:SKQ280"/>
    <mergeCell ref="SKR280:SKU280"/>
    <mergeCell ref="SKV280:SKY280"/>
    <mergeCell ref="SKZ280:SLC280"/>
    <mergeCell ref="SJP280:SJS280"/>
    <mergeCell ref="SJT280:SJW280"/>
    <mergeCell ref="SJX280:SKA280"/>
    <mergeCell ref="SKB280:SKE280"/>
    <mergeCell ref="SKF280:SKI280"/>
    <mergeCell ref="SIV280:SIY280"/>
    <mergeCell ref="SIZ280:SJC280"/>
    <mergeCell ref="SJD280:SJG280"/>
    <mergeCell ref="SJH280:SJK280"/>
    <mergeCell ref="SJL280:SJO280"/>
    <mergeCell ref="SIB280:SIE280"/>
    <mergeCell ref="SIF280:SII280"/>
    <mergeCell ref="SIJ280:SIM280"/>
    <mergeCell ref="SIN280:SIQ280"/>
    <mergeCell ref="SIR280:SIU280"/>
    <mergeCell ref="SHH280:SHK280"/>
    <mergeCell ref="SHL280:SHO280"/>
    <mergeCell ref="SHP280:SHS280"/>
    <mergeCell ref="SHT280:SHW280"/>
    <mergeCell ref="SHX280:SIA280"/>
    <mergeCell ref="SGN280:SGQ280"/>
    <mergeCell ref="SGR280:SGU280"/>
    <mergeCell ref="SGV280:SGY280"/>
    <mergeCell ref="SGZ280:SHC280"/>
    <mergeCell ref="SHD280:SHG280"/>
    <mergeCell ref="SFT280:SFW280"/>
    <mergeCell ref="SFX280:SGA280"/>
    <mergeCell ref="SGB280:SGE280"/>
    <mergeCell ref="SGF280:SGI280"/>
    <mergeCell ref="SGJ280:SGM280"/>
    <mergeCell ref="SEZ280:SFC280"/>
    <mergeCell ref="SFD280:SFG280"/>
    <mergeCell ref="SFH280:SFK280"/>
    <mergeCell ref="SFL280:SFO280"/>
    <mergeCell ref="SFP280:SFS280"/>
    <mergeCell ref="SEF280:SEI280"/>
    <mergeCell ref="SEJ280:SEM280"/>
    <mergeCell ref="SEN280:SEQ280"/>
    <mergeCell ref="SER280:SEU280"/>
    <mergeCell ref="SEV280:SEY280"/>
    <mergeCell ref="SDL280:SDO280"/>
    <mergeCell ref="SDP280:SDS280"/>
    <mergeCell ref="SDT280:SDW280"/>
    <mergeCell ref="SDX280:SEA280"/>
    <mergeCell ref="SEB280:SEE280"/>
    <mergeCell ref="SCR280:SCU280"/>
    <mergeCell ref="SCV280:SCY280"/>
    <mergeCell ref="SCZ280:SDC280"/>
    <mergeCell ref="SDD280:SDG280"/>
    <mergeCell ref="SDH280:SDK280"/>
    <mergeCell ref="SBX280:SCA280"/>
    <mergeCell ref="SCB280:SCE280"/>
    <mergeCell ref="SCF280:SCI280"/>
    <mergeCell ref="SCJ280:SCM280"/>
    <mergeCell ref="SCN280:SCQ280"/>
    <mergeCell ref="SBD280:SBG280"/>
    <mergeCell ref="SBH280:SBK280"/>
    <mergeCell ref="SBL280:SBO280"/>
    <mergeCell ref="SBP280:SBS280"/>
    <mergeCell ref="SBT280:SBW280"/>
    <mergeCell ref="SAJ280:SAM280"/>
    <mergeCell ref="SAN280:SAQ280"/>
    <mergeCell ref="SAR280:SAU280"/>
    <mergeCell ref="SAV280:SAY280"/>
    <mergeCell ref="SAZ280:SBC280"/>
    <mergeCell ref="RZP280:RZS280"/>
    <mergeCell ref="RZT280:RZW280"/>
    <mergeCell ref="RZX280:SAA280"/>
    <mergeCell ref="SAB280:SAE280"/>
    <mergeCell ref="SAF280:SAI280"/>
    <mergeCell ref="RYV280:RYY280"/>
    <mergeCell ref="RYZ280:RZC280"/>
    <mergeCell ref="RZD280:RZG280"/>
    <mergeCell ref="RZH280:RZK280"/>
    <mergeCell ref="RZL280:RZO280"/>
    <mergeCell ref="RYB280:RYE280"/>
    <mergeCell ref="RYF280:RYI280"/>
    <mergeCell ref="RYJ280:RYM280"/>
    <mergeCell ref="RYN280:RYQ280"/>
    <mergeCell ref="RYR280:RYU280"/>
    <mergeCell ref="RXH280:RXK280"/>
    <mergeCell ref="RXL280:RXO280"/>
    <mergeCell ref="RXP280:RXS280"/>
    <mergeCell ref="RXT280:RXW280"/>
    <mergeCell ref="RXX280:RYA280"/>
    <mergeCell ref="RWN280:RWQ280"/>
    <mergeCell ref="RWR280:RWU280"/>
    <mergeCell ref="RWV280:RWY280"/>
    <mergeCell ref="RWZ280:RXC280"/>
    <mergeCell ref="RXD280:RXG280"/>
    <mergeCell ref="RVT280:RVW280"/>
    <mergeCell ref="RVX280:RWA280"/>
    <mergeCell ref="RWB280:RWE280"/>
    <mergeCell ref="RWF280:RWI280"/>
    <mergeCell ref="RWJ280:RWM280"/>
    <mergeCell ref="RUZ280:RVC280"/>
    <mergeCell ref="RVD280:RVG280"/>
    <mergeCell ref="RVH280:RVK280"/>
    <mergeCell ref="RVL280:RVO280"/>
    <mergeCell ref="RVP280:RVS280"/>
    <mergeCell ref="RUF280:RUI280"/>
    <mergeCell ref="RUJ280:RUM280"/>
    <mergeCell ref="RUN280:RUQ280"/>
    <mergeCell ref="RUR280:RUU280"/>
    <mergeCell ref="RUV280:RUY280"/>
    <mergeCell ref="RTL280:RTO280"/>
    <mergeCell ref="RTP280:RTS280"/>
    <mergeCell ref="RTT280:RTW280"/>
    <mergeCell ref="RTX280:RUA280"/>
    <mergeCell ref="RUB280:RUE280"/>
    <mergeCell ref="RSR280:RSU280"/>
    <mergeCell ref="RSV280:RSY280"/>
    <mergeCell ref="RSZ280:RTC280"/>
    <mergeCell ref="RTD280:RTG280"/>
    <mergeCell ref="RTH280:RTK280"/>
    <mergeCell ref="RRX280:RSA280"/>
    <mergeCell ref="RSB280:RSE280"/>
    <mergeCell ref="RSF280:RSI280"/>
    <mergeCell ref="RSJ280:RSM280"/>
    <mergeCell ref="RSN280:RSQ280"/>
    <mergeCell ref="RRD280:RRG280"/>
    <mergeCell ref="RRH280:RRK280"/>
    <mergeCell ref="RRL280:RRO280"/>
    <mergeCell ref="RRP280:RRS280"/>
    <mergeCell ref="RRT280:RRW280"/>
    <mergeCell ref="RQJ280:RQM280"/>
    <mergeCell ref="RQN280:RQQ280"/>
    <mergeCell ref="RQR280:RQU280"/>
    <mergeCell ref="RQV280:RQY280"/>
    <mergeCell ref="RQZ280:RRC280"/>
    <mergeCell ref="RPP280:RPS280"/>
    <mergeCell ref="RPT280:RPW280"/>
    <mergeCell ref="RPX280:RQA280"/>
    <mergeCell ref="RQB280:RQE280"/>
    <mergeCell ref="RQF280:RQI280"/>
    <mergeCell ref="ROV280:ROY280"/>
    <mergeCell ref="ROZ280:RPC280"/>
    <mergeCell ref="RPD280:RPG280"/>
    <mergeCell ref="RPH280:RPK280"/>
    <mergeCell ref="RPL280:RPO280"/>
    <mergeCell ref="ROB280:ROE280"/>
    <mergeCell ref="ROF280:ROI280"/>
    <mergeCell ref="ROJ280:ROM280"/>
    <mergeCell ref="RON280:ROQ280"/>
    <mergeCell ref="ROR280:ROU280"/>
    <mergeCell ref="RNH280:RNK280"/>
    <mergeCell ref="RNL280:RNO280"/>
    <mergeCell ref="RNP280:RNS280"/>
    <mergeCell ref="RNT280:RNW280"/>
    <mergeCell ref="RNX280:ROA280"/>
    <mergeCell ref="RMN280:RMQ280"/>
    <mergeCell ref="RMR280:RMU280"/>
    <mergeCell ref="RMV280:RMY280"/>
    <mergeCell ref="RMZ280:RNC280"/>
    <mergeCell ref="RND280:RNG280"/>
    <mergeCell ref="RLT280:RLW280"/>
    <mergeCell ref="RLX280:RMA280"/>
    <mergeCell ref="RMB280:RME280"/>
    <mergeCell ref="RMF280:RMI280"/>
    <mergeCell ref="RMJ280:RMM280"/>
    <mergeCell ref="RKZ280:RLC280"/>
    <mergeCell ref="RLD280:RLG280"/>
    <mergeCell ref="RLH280:RLK280"/>
    <mergeCell ref="RLL280:RLO280"/>
    <mergeCell ref="RLP280:RLS280"/>
    <mergeCell ref="RKF280:RKI280"/>
    <mergeCell ref="RKJ280:RKM280"/>
    <mergeCell ref="RKN280:RKQ280"/>
    <mergeCell ref="RKR280:RKU280"/>
    <mergeCell ref="RKV280:RKY280"/>
    <mergeCell ref="RJL280:RJO280"/>
    <mergeCell ref="RJP280:RJS280"/>
    <mergeCell ref="RJT280:RJW280"/>
    <mergeCell ref="RJX280:RKA280"/>
    <mergeCell ref="RKB280:RKE280"/>
    <mergeCell ref="RIR280:RIU280"/>
    <mergeCell ref="RIV280:RIY280"/>
    <mergeCell ref="RIZ280:RJC280"/>
    <mergeCell ref="RJD280:RJG280"/>
    <mergeCell ref="RJH280:RJK280"/>
    <mergeCell ref="RHX280:RIA280"/>
    <mergeCell ref="RIB280:RIE280"/>
    <mergeCell ref="RIF280:RII280"/>
    <mergeCell ref="RIJ280:RIM280"/>
    <mergeCell ref="RIN280:RIQ280"/>
    <mergeCell ref="RHD280:RHG280"/>
    <mergeCell ref="RHH280:RHK280"/>
    <mergeCell ref="RHL280:RHO280"/>
    <mergeCell ref="RHP280:RHS280"/>
    <mergeCell ref="RHT280:RHW280"/>
    <mergeCell ref="RGJ280:RGM280"/>
    <mergeCell ref="RGN280:RGQ280"/>
    <mergeCell ref="RGR280:RGU280"/>
    <mergeCell ref="RGV280:RGY280"/>
    <mergeCell ref="RGZ280:RHC280"/>
    <mergeCell ref="RFP280:RFS280"/>
    <mergeCell ref="RFT280:RFW280"/>
    <mergeCell ref="RFX280:RGA280"/>
    <mergeCell ref="RGB280:RGE280"/>
    <mergeCell ref="RGF280:RGI280"/>
    <mergeCell ref="REV280:REY280"/>
    <mergeCell ref="REZ280:RFC280"/>
    <mergeCell ref="RFD280:RFG280"/>
    <mergeCell ref="RFH280:RFK280"/>
    <mergeCell ref="RFL280:RFO280"/>
    <mergeCell ref="REB280:REE280"/>
    <mergeCell ref="REF280:REI280"/>
    <mergeCell ref="REJ280:REM280"/>
    <mergeCell ref="REN280:REQ280"/>
    <mergeCell ref="RER280:REU280"/>
    <mergeCell ref="RDH280:RDK280"/>
    <mergeCell ref="RDL280:RDO280"/>
    <mergeCell ref="RDP280:RDS280"/>
    <mergeCell ref="RDT280:RDW280"/>
    <mergeCell ref="RDX280:REA280"/>
    <mergeCell ref="RCN280:RCQ280"/>
    <mergeCell ref="RCR280:RCU280"/>
    <mergeCell ref="RCV280:RCY280"/>
    <mergeCell ref="RCZ280:RDC280"/>
    <mergeCell ref="RDD280:RDG280"/>
    <mergeCell ref="RBT280:RBW280"/>
    <mergeCell ref="RBX280:RCA280"/>
    <mergeCell ref="RCB280:RCE280"/>
    <mergeCell ref="RCF280:RCI280"/>
    <mergeCell ref="RCJ280:RCM280"/>
    <mergeCell ref="RAZ280:RBC280"/>
    <mergeCell ref="RBD280:RBG280"/>
    <mergeCell ref="RBH280:RBK280"/>
    <mergeCell ref="RBL280:RBO280"/>
    <mergeCell ref="RBP280:RBS280"/>
    <mergeCell ref="RAF280:RAI280"/>
    <mergeCell ref="RAJ280:RAM280"/>
    <mergeCell ref="RAN280:RAQ280"/>
    <mergeCell ref="RAR280:RAU280"/>
    <mergeCell ref="RAV280:RAY280"/>
    <mergeCell ref="QZL280:QZO280"/>
    <mergeCell ref="QZP280:QZS280"/>
    <mergeCell ref="QZT280:QZW280"/>
    <mergeCell ref="QZX280:RAA280"/>
    <mergeCell ref="RAB280:RAE280"/>
    <mergeCell ref="QYR280:QYU280"/>
    <mergeCell ref="QYV280:QYY280"/>
    <mergeCell ref="QYZ280:QZC280"/>
    <mergeCell ref="QZD280:QZG280"/>
    <mergeCell ref="QZH280:QZK280"/>
    <mergeCell ref="QXX280:QYA280"/>
    <mergeCell ref="QYB280:QYE280"/>
    <mergeCell ref="QYF280:QYI280"/>
    <mergeCell ref="QYJ280:QYM280"/>
    <mergeCell ref="QYN280:QYQ280"/>
    <mergeCell ref="QXD280:QXG280"/>
    <mergeCell ref="QXH280:QXK280"/>
    <mergeCell ref="QXL280:QXO280"/>
    <mergeCell ref="QXP280:QXS280"/>
    <mergeCell ref="QXT280:QXW280"/>
    <mergeCell ref="QWJ280:QWM280"/>
    <mergeCell ref="QWN280:QWQ280"/>
    <mergeCell ref="QWR280:QWU280"/>
    <mergeCell ref="QWV280:QWY280"/>
    <mergeCell ref="QWZ280:QXC280"/>
    <mergeCell ref="QVP280:QVS280"/>
    <mergeCell ref="QVT280:QVW280"/>
    <mergeCell ref="QVX280:QWA280"/>
    <mergeCell ref="QWB280:QWE280"/>
    <mergeCell ref="QWF280:QWI280"/>
    <mergeCell ref="QUV280:QUY280"/>
    <mergeCell ref="QUZ280:QVC280"/>
    <mergeCell ref="QVD280:QVG280"/>
    <mergeCell ref="QVH280:QVK280"/>
    <mergeCell ref="QVL280:QVO280"/>
    <mergeCell ref="QUB280:QUE280"/>
    <mergeCell ref="QUF280:QUI280"/>
    <mergeCell ref="QUJ280:QUM280"/>
    <mergeCell ref="QUN280:QUQ280"/>
    <mergeCell ref="QUR280:QUU280"/>
    <mergeCell ref="QTH280:QTK280"/>
    <mergeCell ref="QTL280:QTO280"/>
    <mergeCell ref="QTP280:QTS280"/>
    <mergeCell ref="QTT280:QTW280"/>
    <mergeCell ref="QTX280:QUA280"/>
    <mergeCell ref="QSN280:QSQ280"/>
    <mergeCell ref="QSR280:QSU280"/>
    <mergeCell ref="QSV280:QSY280"/>
    <mergeCell ref="QSZ280:QTC280"/>
    <mergeCell ref="QTD280:QTG280"/>
    <mergeCell ref="QRT280:QRW280"/>
    <mergeCell ref="QRX280:QSA280"/>
    <mergeCell ref="QSB280:QSE280"/>
    <mergeCell ref="QSF280:QSI280"/>
    <mergeCell ref="QSJ280:QSM280"/>
    <mergeCell ref="QQZ280:QRC280"/>
    <mergeCell ref="QRD280:QRG280"/>
    <mergeCell ref="QRH280:QRK280"/>
    <mergeCell ref="QRL280:QRO280"/>
    <mergeCell ref="QRP280:QRS280"/>
    <mergeCell ref="QQF280:QQI280"/>
    <mergeCell ref="QQJ280:QQM280"/>
    <mergeCell ref="QQN280:QQQ280"/>
    <mergeCell ref="QQR280:QQU280"/>
    <mergeCell ref="QQV280:QQY280"/>
    <mergeCell ref="QPL280:QPO280"/>
    <mergeCell ref="QPP280:QPS280"/>
    <mergeCell ref="QPT280:QPW280"/>
    <mergeCell ref="QPX280:QQA280"/>
    <mergeCell ref="QQB280:QQE280"/>
    <mergeCell ref="QOR280:QOU280"/>
    <mergeCell ref="QOV280:QOY280"/>
    <mergeCell ref="QOZ280:QPC280"/>
    <mergeCell ref="QPD280:QPG280"/>
    <mergeCell ref="QPH280:QPK280"/>
    <mergeCell ref="QNX280:QOA280"/>
    <mergeCell ref="QOB280:QOE280"/>
    <mergeCell ref="QOF280:QOI280"/>
    <mergeCell ref="QOJ280:QOM280"/>
    <mergeCell ref="QON280:QOQ280"/>
    <mergeCell ref="QND280:QNG280"/>
    <mergeCell ref="QNH280:QNK280"/>
    <mergeCell ref="QNL280:QNO280"/>
    <mergeCell ref="QNP280:QNS280"/>
    <mergeCell ref="QNT280:QNW280"/>
    <mergeCell ref="QMJ280:QMM280"/>
    <mergeCell ref="QMN280:QMQ280"/>
    <mergeCell ref="QMR280:QMU280"/>
    <mergeCell ref="QMV280:QMY280"/>
    <mergeCell ref="QMZ280:QNC280"/>
    <mergeCell ref="QLP280:QLS280"/>
    <mergeCell ref="QLT280:QLW280"/>
    <mergeCell ref="QLX280:QMA280"/>
    <mergeCell ref="QMB280:QME280"/>
    <mergeCell ref="QMF280:QMI280"/>
    <mergeCell ref="QKV280:QKY280"/>
    <mergeCell ref="QKZ280:QLC280"/>
    <mergeCell ref="QLD280:QLG280"/>
    <mergeCell ref="QLH280:QLK280"/>
    <mergeCell ref="QLL280:QLO280"/>
    <mergeCell ref="QKB280:QKE280"/>
    <mergeCell ref="QKF280:QKI280"/>
    <mergeCell ref="QKJ280:QKM280"/>
    <mergeCell ref="QKN280:QKQ280"/>
    <mergeCell ref="QKR280:QKU280"/>
    <mergeCell ref="QJH280:QJK280"/>
    <mergeCell ref="QJL280:QJO280"/>
    <mergeCell ref="QJP280:QJS280"/>
    <mergeCell ref="QJT280:QJW280"/>
    <mergeCell ref="QJX280:QKA280"/>
    <mergeCell ref="QIN280:QIQ280"/>
    <mergeCell ref="QIR280:QIU280"/>
    <mergeCell ref="QIV280:QIY280"/>
    <mergeCell ref="QIZ280:QJC280"/>
    <mergeCell ref="QJD280:QJG280"/>
    <mergeCell ref="QHT280:QHW280"/>
    <mergeCell ref="QHX280:QIA280"/>
    <mergeCell ref="QIB280:QIE280"/>
    <mergeCell ref="QIF280:QII280"/>
    <mergeCell ref="QIJ280:QIM280"/>
    <mergeCell ref="QGZ280:QHC280"/>
    <mergeCell ref="QHD280:QHG280"/>
    <mergeCell ref="QHH280:QHK280"/>
    <mergeCell ref="QHL280:QHO280"/>
    <mergeCell ref="QHP280:QHS280"/>
    <mergeCell ref="QGF280:QGI280"/>
    <mergeCell ref="QGJ280:QGM280"/>
    <mergeCell ref="QGN280:QGQ280"/>
    <mergeCell ref="QGR280:QGU280"/>
    <mergeCell ref="QGV280:QGY280"/>
    <mergeCell ref="QFL280:QFO280"/>
    <mergeCell ref="QFP280:QFS280"/>
    <mergeCell ref="QFT280:QFW280"/>
    <mergeCell ref="QFX280:QGA280"/>
    <mergeCell ref="QGB280:QGE280"/>
    <mergeCell ref="QER280:QEU280"/>
    <mergeCell ref="QEV280:QEY280"/>
    <mergeCell ref="QEZ280:QFC280"/>
    <mergeCell ref="QFD280:QFG280"/>
    <mergeCell ref="QFH280:QFK280"/>
    <mergeCell ref="QDX280:QEA280"/>
    <mergeCell ref="QEB280:QEE280"/>
    <mergeCell ref="QEF280:QEI280"/>
    <mergeCell ref="QEJ280:QEM280"/>
    <mergeCell ref="QEN280:QEQ280"/>
    <mergeCell ref="QDD280:QDG280"/>
    <mergeCell ref="QDH280:QDK280"/>
    <mergeCell ref="QDL280:QDO280"/>
    <mergeCell ref="QDP280:QDS280"/>
    <mergeCell ref="QDT280:QDW280"/>
    <mergeCell ref="QCJ280:QCM280"/>
    <mergeCell ref="QCN280:QCQ280"/>
    <mergeCell ref="QCR280:QCU280"/>
    <mergeCell ref="QCV280:QCY280"/>
    <mergeCell ref="QCZ280:QDC280"/>
    <mergeCell ref="QBP280:QBS280"/>
    <mergeCell ref="QBT280:QBW280"/>
    <mergeCell ref="QBX280:QCA280"/>
    <mergeCell ref="QCB280:QCE280"/>
    <mergeCell ref="QCF280:QCI280"/>
    <mergeCell ref="QAV280:QAY280"/>
    <mergeCell ref="QAZ280:QBC280"/>
    <mergeCell ref="QBD280:QBG280"/>
    <mergeCell ref="QBH280:QBK280"/>
    <mergeCell ref="QBL280:QBO280"/>
    <mergeCell ref="QAB280:QAE280"/>
    <mergeCell ref="QAF280:QAI280"/>
    <mergeCell ref="QAJ280:QAM280"/>
    <mergeCell ref="QAN280:QAQ280"/>
    <mergeCell ref="QAR280:QAU280"/>
    <mergeCell ref="PZH280:PZK280"/>
    <mergeCell ref="PZL280:PZO280"/>
    <mergeCell ref="PZP280:PZS280"/>
    <mergeCell ref="PZT280:PZW280"/>
    <mergeCell ref="PZX280:QAA280"/>
    <mergeCell ref="PYN280:PYQ280"/>
    <mergeCell ref="PYR280:PYU280"/>
    <mergeCell ref="PYV280:PYY280"/>
    <mergeCell ref="PYZ280:PZC280"/>
    <mergeCell ref="PZD280:PZG280"/>
    <mergeCell ref="PXT280:PXW280"/>
    <mergeCell ref="PXX280:PYA280"/>
    <mergeCell ref="PYB280:PYE280"/>
    <mergeCell ref="PYF280:PYI280"/>
    <mergeCell ref="PYJ280:PYM280"/>
    <mergeCell ref="PWZ280:PXC280"/>
    <mergeCell ref="PXD280:PXG280"/>
    <mergeCell ref="PXH280:PXK280"/>
    <mergeCell ref="PXL280:PXO280"/>
    <mergeCell ref="PXP280:PXS280"/>
    <mergeCell ref="PWF280:PWI280"/>
    <mergeCell ref="PWJ280:PWM280"/>
    <mergeCell ref="PWN280:PWQ280"/>
    <mergeCell ref="PWR280:PWU280"/>
    <mergeCell ref="PWV280:PWY280"/>
    <mergeCell ref="PVL280:PVO280"/>
    <mergeCell ref="PVP280:PVS280"/>
    <mergeCell ref="PVT280:PVW280"/>
    <mergeCell ref="PVX280:PWA280"/>
    <mergeCell ref="PWB280:PWE280"/>
    <mergeCell ref="PUR280:PUU280"/>
    <mergeCell ref="PUV280:PUY280"/>
    <mergeCell ref="PUZ280:PVC280"/>
    <mergeCell ref="PVD280:PVG280"/>
    <mergeCell ref="PVH280:PVK280"/>
    <mergeCell ref="PTX280:PUA280"/>
    <mergeCell ref="PUB280:PUE280"/>
    <mergeCell ref="PUF280:PUI280"/>
    <mergeCell ref="PUJ280:PUM280"/>
    <mergeCell ref="PUN280:PUQ280"/>
    <mergeCell ref="PTD280:PTG280"/>
    <mergeCell ref="PTH280:PTK280"/>
    <mergeCell ref="PTL280:PTO280"/>
    <mergeCell ref="PTP280:PTS280"/>
    <mergeCell ref="PTT280:PTW280"/>
    <mergeCell ref="PSJ280:PSM280"/>
    <mergeCell ref="PSN280:PSQ280"/>
    <mergeCell ref="PSR280:PSU280"/>
    <mergeCell ref="PSV280:PSY280"/>
    <mergeCell ref="PSZ280:PTC280"/>
    <mergeCell ref="PRP280:PRS280"/>
    <mergeCell ref="PRT280:PRW280"/>
    <mergeCell ref="PRX280:PSA280"/>
    <mergeCell ref="PSB280:PSE280"/>
    <mergeCell ref="PSF280:PSI280"/>
    <mergeCell ref="PQV280:PQY280"/>
    <mergeCell ref="PQZ280:PRC280"/>
    <mergeCell ref="PRD280:PRG280"/>
    <mergeCell ref="PRH280:PRK280"/>
    <mergeCell ref="PRL280:PRO280"/>
    <mergeCell ref="PQB280:PQE280"/>
    <mergeCell ref="PQF280:PQI280"/>
    <mergeCell ref="PQJ280:PQM280"/>
    <mergeCell ref="PQN280:PQQ280"/>
    <mergeCell ref="PQR280:PQU280"/>
    <mergeCell ref="PPH280:PPK280"/>
    <mergeCell ref="PPL280:PPO280"/>
    <mergeCell ref="PPP280:PPS280"/>
    <mergeCell ref="PPT280:PPW280"/>
    <mergeCell ref="PPX280:PQA280"/>
    <mergeCell ref="PON280:POQ280"/>
    <mergeCell ref="POR280:POU280"/>
    <mergeCell ref="POV280:POY280"/>
    <mergeCell ref="POZ280:PPC280"/>
    <mergeCell ref="PPD280:PPG280"/>
    <mergeCell ref="PNT280:PNW280"/>
    <mergeCell ref="PNX280:POA280"/>
    <mergeCell ref="POB280:POE280"/>
    <mergeCell ref="POF280:POI280"/>
    <mergeCell ref="POJ280:POM280"/>
    <mergeCell ref="PMZ280:PNC280"/>
    <mergeCell ref="PND280:PNG280"/>
    <mergeCell ref="PNH280:PNK280"/>
    <mergeCell ref="PNL280:PNO280"/>
    <mergeCell ref="PNP280:PNS280"/>
    <mergeCell ref="PMF280:PMI280"/>
    <mergeCell ref="PMJ280:PMM280"/>
    <mergeCell ref="PMN280:PMQ280"/>
    <mergeCell ref="PMR280:PMU280"/>
    <mergeCell ref="PMV280:PMY280"/>
    <mergeCell ref="PLL280:PLO280"/>
    <mergeCell ref="PLP280:PLS280"/>
    <mergeCell ref="PLT280:PLW280"/>
    <mergeCell ref="PLX280:PMA280"/>
    <mergeCell ref="PMB280:PME280"/>
    <mergeCell ref="PKR280:PKU280"/>
    <mergeCell ref="PKV280:PKY280"/>
    <mergeCell ref="PKZ280:PLC280"/>
    <mergeCell ref="PLD280:PLG280"/>
    <mergeCell ref="PLH280:PLK280"/>
    <mergeCell ref="PJX280:PKA280"/>
    <mergeCell ref="PKB280:PKE280"/>
    <mergeCell ref="PKF280:PKI280"/>
    <mergeCell ref="PKJ280:PKM280"/>
    <mergeCell ref="PKN280:PKQ280"/>
    <mergeCell ref="PJD280:PJG280"/>
    <mergeCell ref="PJH280:PJK280"/>
    <mergeCell ref="PJL280:PJO280"/>
    <mergeCell ref="PJP280:PJS280"/>
    <mergeCell ref="PJT280:PJW280"/>
    <mergeCell ref="PIJ280:PIM280"/>
    <mergeCell ref="PIN280:PIQ280"/>
    <mergeCell ref="PIR280:PIU280"/>
    <mergeCell ref="PIV280:PIY280"/>
    <mergeCell ref="PIZ280:PJC280"/>
    <mergeCell ref="PHP280:PHS280"/>
    <mergeCell ref="PHT280:PHW280"/>
    <mergeCell ref="PHX280:PIA280"/>
    <mergeCell ref="PIB280:PIE280"/>
    <mergeCell ref="PIF280:PII280"/>
    <mergeCell ref="PGV280:PGY280"/>
    <mergeCell ref="PGZ280:PHC280"/>
    <mergeCell ref="PHD280:PHG280"/>
    <mergeCell ref="PHH280:PHK280"/>
    <mergeCell ref="PHL280:PHO280"/>
    <mergeCell ref="PGB280:PGE280"/>
    <mergeCell ref="PGF280:PGI280"/>
    <mergeCell ref="PGJ280:PGM280"/>
    <mergeCell ref="PGN280:PGQ280"/>
    <mergeCell ref="PGR280:PGU280"/>
    <mergeCell ref="PFH280:PFK280"/>
    <mergeCell ref="PFL280:PFO280"/>
    <mergeCell ref="PFP280:PFS280"/>
    <mergeCell ref="PFT280:PFW280"/>
    <mergeCell ref="PFX280:PGA280"/>
    <mergeCell ref="PEN280:PEQ280"/>
    <mergeCell ref="PER280:PEU280"/>
    <mergeCell ref="PEV280:PEY280"/>
    <mergeCell ref="PEZ280:PFC280"/>
    <mergeCell ref="PFD280:PFG280"/>
    <mergeCell ref="PDT280:PDW280"/>
    <mergeCell ref="PDX280:PEA280"/>
    <mergeCell ref="PEB280:PEE280"/>
    <mergeCell ref="PEF280:PEI280"/>
    <mergeCell ref="PEJ280:PEM280"/>
    <mergeCell ref="PCZ280:PDC280"/>
    <mergeCell ref="PDD280:PDG280"/>
    <mergeCell ref="PDH280:PDK280"/>
    <mergeCell ref="PDL280:PDO280"/>
    <mergeCell ref="PDP280:PDS280"/>
    <mergeCell ref="PCF280:PCI280"/>
    <mergeCell ref="PCJ280:PCM280"/>
    <mergeCell ref="PCN280:PCQ280"/>
    <mergeCell ref="PCR280:PCU280"/>
    <mergeCell ref="PCV280:PCY280"/>
    <mergeCell ref="PBL280:PBO280"/>
    <mergeCell ref="PBP280:PBS280"/>
    <mergeCell ref="PBT280:PBW280"/>
    <mergeCell ref="PBX280:PCA280"/>
    <mergeCell ref="PCB280:PCE280"/>
    <mergeCell ref="PAR280:PAU280"/>
    <mergeCell ref="PAV280:PAY280"/>
    <mergeCell ref="PAZ280:PBC280"/>
    <mergeCell ref="PBD280:PBG280"/>
    <mergeCell ref="PBH280:PBK280"/>
    <mergeCell ref="OZX280:PAA280"/>
    <mergeCell ref="PAB280:PAE280"/>
    <mergeCell ref="PAF280:PAI280"/>
    <mergeCell ref="PAJ280:PAM280"/>
    <mergeCell ref="PAN280:PAQ280"/>
    <mergeCell ref="OZD280:OZG280"/>
    <mergeCell ref="OZH280:OZK280"/>
    <mergeCell ref="OZL280:OZO280"/>
    <mergeCell ref="OZP280:OZS280"/>
    <mergeCell ref="OZT280:OZW280"/>
    <mergeCell ref="OYJ280:OYM280"/>
    <mergeCell ref="OYN280:OYQ280"/>
    <mergeCell ref="OYR280:OYU280"/>
    <mergeCell ref="OYV280:OYY280"/>
    <mergeCell ref="OYZ280:OZC280"/>
    <mergeCell ref="OXP280:OXS280"/>
    <mergeCell ref="OXT280:OXW280"/>
    <mergeCell ref="OXX280:OYA280"/>
    <mergeCell ref="OYB280:OYE280"/>
    <mergeCell ref="OYF280:OYI280"/>
    <mergeCell ref="OWV280:OWY280"/>
    <mergeCell ref="OWZ280:OXC280"/>
    <mergeCell ref="OXD280:OXG280"/>
    <mergeCell ref="OXH280:OXK280"/>
    <mergeCell ref="OXL280:OXO280"/>
    <mergeCell ref="OWB280:OWE280"/>
    <mergeCell ref="OWF280:OWI280"/>
    <mergeCell ref="OWJ280:OWM280"/>
    <mergeCell ref="OWN280:OWQ280"/>
    <mergeCell ref="OWR280:OWU280"/>
    <mergeCell ref="OVH280:OVK280"/>
    <mergeCell ref="OVL280:OVO280"/>
    <mergeCell ref="OVP280:OVS280"/>
    <mergeCell ref="OVT280:OVW280"/>
    <mergeCell ref="OVX280:OWA280"/>
    <mergeCell ref="OUN280:OUQ280"/>
    <mergeCell ref="OUR280:OUU280"/>
    <mergeCell ref="OUV280:OUY280"/>
    <mergeCell ref="OUZ280:OVC280"/>
    <mergeCell ref="OVD280:OVG280"/>
    <mergeCell ref="OTT280:OTW280"/>
    <mergeCell ref="OTX280:OUA280"/>
    <mergeCell ref="OUB280:OUE280"/>
    <mergeCell ref="OUF280:OUI280"/>
    <mergeCell ref="OUJ280:OUM280"/>
    <mergeCell ref="OSZ280:OTC280"/>
    <mergeCell ref="OTD280:OTG280"/>
    <mergeCell ref="OTH280:OTK280"/>
    <mergeCell ref="OTL280:OTO280"/>
    <mergeCell ref="OTP280:OTS280"/>
    <mergeCell ref="OSF280:OSI280"/>
    <mergeCell ref="OSJ280:OSM280"/>
    <mergeCell ref="OSN280:OSQ280"/>
    <mergeCell ref="OSR280:OSU280"/>
    <mergeCell ref="OSV280:OSY280"/>
    <mergeCell ref="ORL280:ORO280"/>
    <mergeCell ref="ORP280:ORS280"/>
    <mergeCell ref="ORT280:ORW280"/>
    <mergeCell ref="ORX280:OSA280"/>
    <mergeCell ref="OSB280:OSE280"/>
    <mergeCell ref="OQR280:OQU280"/>
    <mergeCell ref="OQV280:OQY280"/>
    <mergeCell ref="OQZ280:ORC280"/>
    <mergeCell ref="ORD280:ORG280"/>
    <mergeCell ref="ORH280:ORK280"/>
    <mergeCell ref="OPX280:OQA280"/>
    <mergeCell ref="OQB280:OQE280"/>
    <mergeCell ref="OQF280:OQI280"/>
    <mergeCell ref="OQJ280:OQM280"/>
    <mergeCell ref="OQN280:OQQ280"/>
    <mergeCell ref="OPD280:OPG280"/>
    <mergeCell ref="OPH280:OPK280"/>
    <mergeCell ref="OPL280:OPO280"/>
    <mergeCell ref="OPP280:OPS280"/>
    <mergeCell ref="OPT280:OPW280"/>
    <mergeCell ref="OOJ280:OOM280"/>
    <mergeCell ref="OON280:OOQ280"/>
    <mergeCell ref="OOR280:OOU280"/>
    <mergeCell ref="OOV280:OOY280"/>
    <mergeCell ref="OOZ280:OPC280"/>
    <mergeCell ref="ONP280:ONS280"/>
    <mergeCell ref="ONT280:ONW280"/>
    <mergeCell ref="ONX280:OOA280"/>
    <mergeCell ref="OOB280:OOE280"/>
    <mergeCell ref="OOF280:OOI280"/>
    <mergeCell ref="OMV280:OMY280"/>
    <mergeCell ref="OMZ280:ONC280"/>
    <mergeCell ref="OND280:ONG280"/>
    <mergeCell ref="ONH280:ONK280"/>
    <mergeCell ref="ONL280:ONO280"/>
    <mergeCell ref="OMB280:OME280"/>
    <mergeCell ref="OMF280:OMI280"/>
    <mergeCell ref="OMJ280:OMM280"/>
    <mergeCell ref="OMN280:OMQ280"/>
    <mergeCell ref="OMR280:OMU280"/>
    <mergeCell ref="OLH280:OLK280"/>
    <mergeCell ref="OLL280:OLO280"/>
    <mergeCell ref="OLP280:OLS280"/>
    <mergeCell ref="OLT280:OLW280"/>
    <mergeCell ref="OLX280:OMA280"/>
    <mergeCell ref="OKN280:OKQ280"/>
    <mergeCell ref="OKR280:OKU280"/>
    <mergeCell ref="OKV280:OKY280"/>
    <mergeCell ref="OKZ280:OLC280"/>
    <mergeCell ref="OLD280:OLG280"/>
    <mergeCell ref="OJT280:OJW280"/>
    <mergeCell ref="OJX280:OKA280"/>
    <mergeCell ref="OKB280:OKE280"/>
    <mergeCell ref="OKF280:OKI280"/>
    <mergeCell ref="OKJ280:OKM280"/>
    <mergeCell ref="OIZ280:OJC280"/>
    <mergeCell ref="OJD280:OJG280"/>
    <mergeCell ref="OJH280:OJK280"/>
    <mergeCell ref="OJL280:OJO280"/>
    <mergeCell ref="OJP280:OJS280"/>
    <mergeCell ref="OIF280:OII280"/>
    <mergeCell ref="OIJ280:OIM280"/>
    <mergeCell ref="OIN280:OIQ280"/>
    <mergeCell ref="OIR280:OIU280"/>
    <mergeCell ref="OIV280:OIY280"/>
    <mergeCell ref="OHL280:OHO280"/>
    <mergeCell ref="OHP280:OHS280"/>
    <mergeCell ref="OHT280:OHW280"/>
    <mergeCell ref="OHX280:OIA280"/>
    <mergeCell ref="OIB280:OIE280"/>
    <mergeCell ref="OGR280:OGU280"/>
    <mergeCell ref="OGV280:OGY280"/>
    <mergeCell ref="OGZ280:OHC280"/>
    <mergeCell ref="OHD280:OHG280"/>
    <mergeCell ref="OHH280:OHK280"/>
    <mergeCell ref="OFX280:OGA280"/>
    <mergeCell ref="OGB280:OGE280"/>
    <mergeCell ref="OGF280:OGI280"/>
    <mergeCell ref="OGJ280:OGM280"/>
    <mergeCell ref="OGN280:OGQ280"/>
    <mergeCell ref="OFD280:OFG280"/>
    <mergeCell ref="OFH280:OFK280"/>
    <mergeCell ref="OFL280:OFO280"/>
    <mergeCell ref="OFP280:OFS280"/>
    <mergeCell ref="OFT280:OFW280"/>
    <mergeCell ref="OEJ280:OEM280"/>
    <mergeCell ref="OEN280:OEQ280"/>
    <mergeCell ref="OER280:OEU280"/>
    <mergeCell ref="OEV280:OEY280"/>
    <mergeCell ref="OEZ280:OFC280"/>
    <mergeCell ref="ODP280:ODS280"/>
    <mergeCell ref="ODT280:ODW280"/>
    <mergeCell ref="ODX280:OEA280"/>
    <mergeCell ref="OEB280:OEE280"/>
    <mergeCell ref="OEF280:OEI280"/>
    <mergeCell ref="OCV280:OCY280"/>
    <mergeCell ref="OCZ280:ODC280"/>
    <mergeCell ref="ODD280:ODG280"/>
    <mergeCell ref="ODH280:ODK280"/>
    <mergeCell ref="ODL280:ODO280"/>
    <mergeCell ref="OCB280:OCE280"/>
    <mergeCell ref="OCF280:OCI280"/>
    <mergeCell ref="OCJ280:OCM280"/>
    <mergeCell ref="OCN280:OCQ280"/>
    <mergeCell ref="OCR280:OCU280"/>
    <mergeCell ref="OBH280:OBK280"/>
    <mergeCell ref="OBL280:OBO280"/>
    <mergeCell ref="OBP280:OBS280"/>
    <mergeCell ref="OBT280:OBW280"/>
    <mergeCell ref="OBX280:OCA280"/>
    <mergeCell ref="OAN280:OAQ280"/>
    <mergeCell ref="OAR280:OAU280"/>
    <mergeCell ref="OAV280:OAY280"/>
    <mergeCell ref="OAZ280:OBC280"/>
    <mergeCell ref="OBD280:OBG280"/>
    <mergeCell ref="NZT280:NZW280"/>
    <mergeCell ref="NZX280:OAA280"/>
    <mergeCell ref="OAB280:OAE280"/>
    <mergeCell ref="OAF280:OAI280"/>
    <mergeCell ref="OAJ280:OAM280"/>
    <mergeCell ref="NYZ280:NZC280"/>
    <mergeCell ref="NZD280:NZG280"/>
    <mergeCell ref="NZH280:NZK280"/>
    <mergeCell ref="NZL280:NZO280"/>
    <mergeCell ref="NZP280:NZS280"/>
    <mergeCell ref="NYF280:NYI280"/>
    <mergeCell ref="NYJ280:NYM280"/>
    <mergeCell ref="NYN280:NYQ280"/>
    <mergeCell ref="NYR280:NYU280"/>
    <mergeCell ref="NYV280:NYY280"/>
    <mergeCell ref="NXL280:NXO280"/>
    <mergeCell ref="NXP280:NXS280"/>
    <mergeCell ref="NXT280:NXW280"/>
    <mergeCell ref="NXX280:NYA280"/>
    <mergeCell ref="NYB280:NYE280"/>
    <mergeCell ref="NWR280:NWU280"/>
    <mergeCell ref="NWV280:NWY280"/>
    <mergeCell ref="NWZ280:NXC280"/>
    <mergeCell ref="NXD280:NXG280"/>
    <mergeCell ref="NXH280:NXK280"/>
    <mergeCell ref="NVX280:NWA280"/>
    <mergeCell ref="NWB280:NWE280"/>
    <mergeCell ref="NWF280:NWI280"/>
    <mergeCell ref="NWJ280:NWM280"/>
    <mergeCell ref="NWN280:NWQ280"/>
    <mergeCell ref="NVD280:NVG280"/>
    <mergeCell ref="NVH280:NVK280"/>
    <mergeCell ref="NVL280:NVO280"/>
    <mergeCell ref="NVP280:NVS280"/>
    <mergeCell ref="NVT280:NVW280"/>
    <mergeCell ref="NUJ280:NUM280"/>
    <mergeCell ref="NUN280:NUQ280"/>
    <mergeCell ref="NUR280:NUU280"/>
    <mergeCell ref="NUV280:NUY280"/>
    <mergeCell ref="NUZ280:NVC280"/>
    <mergeCell ref="NTP280:NTS280"/>
    <mergeCell ref="NTT280:NTW280"/>
    <mergeCell ref="NTX280:NUA280"/>
    <mergeCell ref="NUB280:NUE280"/>
    <mergeCell ref="NUF280:NUI280"/>
    <mergeCell ref="NSV280:NSY280"/>
    <mergeCell ref="NSZ280:NTC280"/>
    <mergeCell ref="NTD280:NTG280"/>
    <mergeCell ref="NTH280:NTK280"/>
    <mergeCell ref="NTL280:NTO280"/>
    <mergeCell ref="NSB280:NSE280"/>
    <mergeCell ref="NSF280:NSI280"/>
    <mergeCell ref="NSJ280:NSM280"/>
    <mergeCell ref="NSN280:NSQ280"/>
    <mergeCell ref="NSR280:NSU280"/>
    <mergeCell ref="NRH280:NRK280"/>
    <mergeCell ref="NRL280:NRO280"/>
    <mergeCell ref="NRP280:NRS280"/>
    <mergeCell ref="NRT280:NRW280"/>
    <mergeCell ref="NRX280:NSA280"/>
    <mergeCell ref="NQN280:NQQ280"/>
    <mergeCell ref="NQR280:NQU280"/>
    <mergeCell ref="NQV280:NQY280"/>
    <mergeCell ref="NQZ280:NRC280"/>
    <mergeCell ref="NRD280:NRG280"/>
    <mergeCell ref="NPT280:NPW280"/>
    <mergeCell ref="NPX280:NQA280"/>
    <mergeCell ref="NQB280:NQE280"/>
    <mergeCell ref="NQF280:NQI280"/>
    <mergeCell ref="NQJ280:NQM280"/>
    <mergeCell ref="NOZ280:NPC280"/>
    <mergeCell ref="NPD280:NPG280"/>
    <mergeCell ref="NPH280:NPK280"/>
    <mergeCell ref="NPL280:NPO280"/>
    <mergeCell ref="NPP280:NPS280"/>
    <mergeCell ref="NOF280:NOI280"/>
    <mergeCell ref="NOJ280:NOM280"/>
    <mergeCell ref="NON280:NOQ280"/>
    <mergeCell ref="NOR280:NOU280"/>
    <mergeCell ref="NOV280:NOY280"/>
    <mergeCell ref="NNL280:NNO280"/>
    <mergeCell ref="NNP280:NNS280"/>
    <mergeCell ref="NNT280:NNW280"/>
    <mergeCell ref="NNX280:NOA280"/>
    <mergeCell ref="NOB280:NOE280"/>
    <mergeCell ref="NMR280:NMU280"/>
    <mergeCell ref="NMV280:NMY280"/>
    <mergeCell ref="NMZ280:NNC280"/>
    <mergeCell ref="NND280:NNG280"/>
    <mergeCell ref="NNH280:NNK280"/>
    <mergeCell ref="NLX280:NMA280"/>
    <mergeCell ref="NMB280:NME280"/>
    <mergeCell ref="NMF280:NMI280"/>
    <mergeCell ref="NMJ280:NMM280"/>
    <mergeCell ref="NMN280:NMQ280"/>
    <mergeCell ref="NLD280:NLG280"/>
    <mergeCell ref="NLH280:NLK280"/>
    <mergeCell ref="NLL280:NLO280"/>
    <mergeCell ref="NLP280:NLS280"/>
    <mergeCell ref="NLT280:NLW280"/>
    <mergeCell ref="NKJ280:NKM280"/>
    <mergeCell ref="NKN280:NKQ280"/>
    <mergeCell ref="NKR280:NKU280"/>
    <mergeCell ref="NKV280:NKY280"/>
    <mergeCell ref="NKZ280:NLC280"/>
    <mergeCell ref="NJP280:NJS280"/>
    <mergeCell ref="NJT280:NJW280"/>
    <mergeCell ref="NJX280:NKA280"/>
    <mergeCell ref="NKB280:NKE280"/>
    <mergeCell ref="NKF280:NKI280"/>
    <mergeCell ref="NIV280:NIY280"/>
    <mergeCell ref="NIZ280:NJC280"/>
    <mergeCell ref="NJD280:NJG280"/>
    <mergeCell ref="NJH280:NJK280"/>
    <mergeCell ref="NJL280:NJO280"/>
    <mergeCell ref="NIB280:NIE280"/>
    <mergeCell ref="NIF280:NII280"/>
    <mergeCell ref="NIJ280:NIM280"/>
    <mergeCell ref="NIN280:NIQ280"/>
    <mergeCell ref="NIR280:NIU280"/>
    <mergeCell ref="NHH280:NHK280"/>
    <mergeCell ref="NHL280:NHO280"/>
    <mergeCell ref="NHP280:NHS280"/>
    <mergeCell ref="NHT280:NHW280"/>
    <mergeCell ref="NHX280:NIA280"/>
    <mergeCell ref="NGN280:NGQ280"/>
    <mergeCell ref="NGR280:NGU280"/>
    <mergeCell ref="NGV280:NGY280"/>
    <mergeCell ref="NGZ280:NHC280"/>
    <mergeCell ref="NHD280:NHG280"/>
    <mergeCell ref="NFT280:NFW280"/>
    <mergeCell ref="NFX280:NGA280"/>
    <mergeCell ref="NGB280:NGE280"/>
    <mergeCell ref="NGF280:NGI280"/>
    <mergeCell ref="NGJ280:NGM280"/>
    <mergeCell ref="NEZ280:NFC280"/>
    <mergeCell ref="NFD280:NFG280"/>
    <mergeCell ref="NFH280:NFK280"/>
    <mergeCell ref="NFL280:NFO280"/>
    <mergeCell ref="NFP280:NFS280"/>
    <mergeCell ref="NEF280:NEI280"/>
    <mergeCell ref="NEJ280:NEM280"/>
    <mergeCell ref="NEN280:NEQ280"/>
    <mergeCell ref="NER280:NEU280"/>
    <mergeCell ref="NEV280:NEY280"/>
    <mergeCell ref="NDL280:NDO280"/>
    <mergeCell ref="NDP280:NDS280"/>
    <mergeCell ref="NDT280:NDW280"/>
    <mergeCell ref="NDX280:NEA280"/>
    <mergeCell ref="NEB280:NEE280"/>
    <mergeCell ref="NCR280:NCU280"/>
    <mergeCell ref="NCV280:NCY280"/>
    <mergeCell ref="NCZ280:NDC280"/>
    <mergeCell ref="NDD280:NDG280"/>
    <mergeCell ref="NDH280:NDK280"/>
    <mergeCell ref="NBX280:NCA280"/>
    <mergeCell ref="NCB280:NCE280"/>
    <mergeCell ref="NCF280:NCI280"/>
    <mergeCell ref="NCJ280:NCM280"/>
    <mergeCell ref="NCN280:NCQ280"/>
    <mergeCell ref="NBD280:NBG280"/>
    <mergeCell ref="NBH280:NBK280"/>
    <mergeCell ref="NBL280:NBO280"/>
    <mergeCell ref="NBP280:NBS280"/>
    <mergeCell ref="NBT280:NBW280"/>
    <mergeCell ref="NAJ280:NAM280"/>
    <mergeCell ref="NAN280:NAQ280"/>
    <mergeCell ref="NAR280:NAU280"/>
    <mergeCell ref="NAV280:NAY280"/>
    <mergeCell ref="NAZ280:NBC280"/>
    <mergeCell ref="MZP280:MZS280"/>
    <mergeCell ref="MZT280:MZW280"/>
    <mergeCell ref="MZX280:NAA280"/>
    <mergeCell ref="NAB280:NAE280"/>
    <mergeCell ref="NAF280:NAI280"/>
    <mergeCell ref="MYV280:MYY280"/>
    <mergeCell ref="MYZ280:MZC280"/>
    <mergeCell ref="MZD280:MZG280"/>
    <mergeCell ref="MZH280:MZK280"/>
    <mergeCell ref="MZL280:MZO280"/>
    <mergeCell ref="MYB280:MYE280"/>
    <mergeCell ref="MYF280:MYI280"/>
    <mergeCell ref="MYJ280:MYM280"/>
    <mergeCell ref="MYN280:MYQ280"/>
    <mergeCell ref="MYR280:MYU280"/>
    <mergeCell ref="MXH280:MXK280"/>
    <mergeCell ref="MXL280:MXO280"/>
    <mergeCell ref="MXP280:MXS280"/>
    <mergeCell ref="MXT280:MXW280"/>
    <mergeCell ref="MXX280:MYA280"/>
    <mergeCell ref="MWN280:MWQ280"/>
    <mergeCell ref="MWR280:MWU280"/>
    <mergeCell ref="MWV280:MWY280"/>
    <mergeCell ref="MWZ280:MXC280"/>
    <mergeCell ref="MXD280:MXG280"/>
    <mergeCell ref="MVT280:MVW280"/>
    <mergeCell ref="MVX280:MWA280"/>
    <mergeCell ref="MWB280:MWE280"/>
    <mergeCell ref="MWF280:MWI280"/>
    <mergeCell ref="MWJ280:MWM280"/>
    <mergeCell ref="MUZ280:MVC280"/>
    <mergeCell ref="MVD280:MVG280"/>
    <mergeCell ref="MVH280:MVK280"/>
    <mergeCell ref="MVL280:MVO280"/>
    <mergeCell ref="MVP280:MVS280"/>
    <mergeCell ref="MUF280:MUI280"/>
    <mergeCell ref="MUJ280:MUM280"/>
    <mergeCell ref="MUN280:MUQ280"/>
    <mergeCell ref="MUR280:MUU280"/>
    <mergeCell ref="MUV280:MUY280"/>
    <mergeCell ref="MTL280:MTO280"/>
    <mergeCell ref="MTP280:MTS280"/>
    <mergeCell ref="MTT280:MTW280"/>
    <mergeCell ref="MTX280:MUA280"/>
    <mergeCell ref="MUB280:MUE280"/>
    <mergeCell ref="MSR280:MSU280"/>
    <mergeCell ref="MSV280:MSY280"/>
    <mergeCell ref="MSZ280:MTC280"/>
    <mergeCell ref="MTD280:MTG280"/>
    <mergeCell ref="MTH280:MTK280"/>
    <mergeCell ref="MRX280:MSA280"/>
    <mergeCell ref="MSB280:MSE280"/>
    <mergeCell ref="MSF280:MSI280"/>
    <mergeCell ref="MSJ280:MSM280"/>
    <mergeCell ref="MSN280:MSQ280"/>
    <mergeCell ref="MRD280:MRG280"/>
    <mergeCell ref="MRH280:MRK280"/>
    <mergeCell ref="MRL280:MRO280"/>
    <mergeCell ref="MRP280:MRS280"/>
    <mergeCell ref="MRT280:MRW280"/>
    <mergeCell ref="MQJ280:MQM280"/>
    <mergeCell ref="MQN280:MQQ280"/>
    <mergeCell ref="MQR280:MQU280"/>
    <mergeCell ref="MQV280:MQY280"/>
    <mergeCell ref="MQZ280:MRC280"/>
    <mergeCell ref="MPP280:MPS280"/>
    <mergeCell ref="MPT280:MPW280"/>
    <mergeCell ref="MPX280:MQA280"/>
    <mergeCell ref="MQB280:MQE280"/>
    <mergeCell ref="MQF280:MQI280"/>
    <mergeCell ref="MOV280:MOY280"/>
    <mergeCell ref="MOZ280:MPC280"/>
    <mergeCell ref="MPD280:MPG280"/>
    <mergeCell ref="MPH280:MPK280"/>
    <mergeCell ref="MPL280:MPO280"/>
    <mergeCell ref="MOB280:MOE280"/>
    <mergeCell ref="MOF280:MOI280"/>
    <mergeCell ref="MOJ280:MOM280"/>
    <mergeCell ref="MON280:MOQ280"/>
    <mergeCell ref="MOR280:MOU280"/>
    <mergeCell ref="MNH280:MNK280"/>
    <mergeCell ref="MNL280:MNO280"/>
    <mergeCell ref="MNP280:MNS280"/>
    <mergeCell ref="MNT280:MNW280"/>
    <mergeCell ref="MNX280:MOA280"/>
    <mergeCell ref="MMN280:MMQ280"/>
    <mergeCell ref="MMR280:MMU280"/>
    <mergeCell ref="MMV280:MMY280"/>
    <mergeCell ref="MMZ280:MNC280"/>
    <mergeCell ref="MND280:MNG280"/>
    <mergeCell ref="MLT280:MLW280"/>
    <mergeCell ref="MLX280:MMA280"/>
    <mergeCell ref="MMB280:MME280"/>
    <mergeCell ref="MMF280:MMI280"/>
    <mergeCell ref="MMJ280:MMM280"/>
    <mergeCell ref="MKZ280:MLC280"/>
    <mergeCell ref="MLD280:MLG280"/>
    <mergeCell ref="MLH280:MLK280"/>
    <mergeCell ref="MLL280:MLO280"/>
    <mergeCell ref="MLP280:MLS280"/>
    <mergeCell ref="MKF280:MKI280"/>
    <mergeCell ref="MKJ280:MKM280"/>
    <mergeCell ref="MKN280:MKQ280"/>
    <mergeCell ref="MKR280:MKU280"/>
    <mergeCell ref="MKV280:MKY280"/>
    <mergeCell ref="MJL280:MJO280"/>
    <mergeCell ref="MJP280:MJS280"/>
    <mergeCell ref="MJT280:MJW280"/>
    <mergeCell ref="MJX280:MKA280"/>
    <mergeCell ref="MKB280:MKE280"/>
    <mergeCell ref="MIR280:MIU280"/>
    <mergeCell ref="MIV280:MIY280"/>
    <mergeCell ref="MIZ280:MJC280"/>
    <mergeCell ref="MJD280:MJG280"/>
    <mergeCell ref="MJH280:MJK280"/>
    <mergeCell ref="MHX280:MIA280"/>
    <mergeCell ref="MIB280:MIE280"/>
    <mergeCell ref="MIF280:MII280"/>
    <mergeCell ref="MIJ280:MIM280"/>
    <mergeCell ref="MIN280:MIQ280"/>
    <mergeCell ref="MHD280:MHG280"/>
    <mergeCell ref="MHH280:MHK280"/>
    <mergeCell ref="MHL280:MHO280"/>
    <mergeCell ref="MHP280:MHS280"/>
    <mergeCell ref="MHT280:MHW280"/>
    <mergeCell ref="MGJ280:MGM280"/>
    <mergeCell ref="MGN280:MGQ280"/>
    <mergeCell ref="MGR280:MGU280"/>
    <mergeCell ref="MGV280:MGY280"/>
    <mergeCell ref="MGZ280:MHC280"/>
    <mergeCell ref="MFP280:MFS280"/>
    <mergeCell ref="MFT280:MFW280"/>
    <mergeCell ref="MFX280:MGA280"/>
    <mergeCell ref="MGB280:MGE280"/>
    <mergeCell ref="MGF280:MGI280"/>
    <mergeCell ref="MEV280:MEY280"/>
    <mergeCell ref="MEZ280:MFC280"/>
    <mergeCell ref="MFD280:MFG280"/>
    <mergeCell ref="MFH280:MFK280"/>
    <mergeCell ref="MFL280:MFO280"/>
    <mergeCell ref="MEB280:MEE280"/>
    <mergeCell ref="MEF280:MEI280"/>
    <mergeCell ref="MEJ280:MEM280"/>
    <mergeCell ref="MEN280:MEQ280"/>
    <mergeCell ref="MER280:MEU280"/>
    <mergeCell ref="MDH280:MDK280"/>
    <mergeCell ref="MDL280:MDO280"/>
    <mergeCell ref="MDP280:MDS280"/>
    <mergeCell ref="MDT280:MDW280"/>
    <mergeCell ref="MDX280:MEA280"/>
    <mergeCell ref="MCN280:MCQ280"/>
    <mergeCell ref="MCR280:MCU280"/>
    <mergeCell ref="MCV280:MCY280"/>
    <mergeCell ref="MCZ280:MDC280"/>
    <mergeCell ref="MDD280:MDG280"/>
    <mergeCell ref="MBT280:MBW280"/>
    <mergeCell ref="MBX280:MCA280"/>
    <mergeCell ref="MCB280:MCE280"/>
    <mergeCell ref="MCF280:MCI280"/>
    <mergeCell ref="MCJ280:MCM280"/>
    <mergeCell ref="MAZ280:MBC280"/>
    <mergeCell ref="MBD280:MBG280"/>
    <mergeCell ref="MBH280:MBK280"/>
    <mergeCell ref="MBL280:MBO280"/>
    <mergeCell ref="MBP280:MBS280"/>
    <mergeCell ref="MAF280:MAI280"/>
    <mergeCell ref="MAJ280:MAM280"/>
    <mergeCell ref="MAN280:MAQ280"/>
    <mergeCell ref="MAR280:MAU280"/>
    <mergeCell ref="MAV280:MAY280"/>
    <mergeCell ref="LZL280:LZO280"/>
    <mergeCell ref="LZP280:LZS280"/>
    <mergeCell ref="LZT280:LZW280"/>
    <mergeCell ref="LZX280:MAA280"/>
    <mergeCell ref="MAB280:MAE280"/>
    <mergeCell ref="LYR280:LYU280"/>
    <mergeCell ref="LYV280:LYY280"/>
    <mergeCell ref="LYZ280:LZC280"/>
    <mergeCell ref="LZD280:LZG280"/>
    <mergeCell ref="LZH280:LZK280"/>
    <mergeCell ref="LXX280:LYA280"/>
    <mergeCell ref="LYB280:LYE280"/>
    <mergeCell ref="LYF280:LYI280"/>
    <mergeCell ref="LYJ280:LYM280"/>
    <mergeCell ref="LYN280:LYQ280"/>
    <mergeCell ref="LXD280:LXG280"/>
    <mergeCell ref="LXH280:LXK280"/>
    <mergeCell ref="LXL280:LXO280"/>
    <mergeCell ref="LXP280:LXS280"/>
    <mergeCell ref="LXT280:LXW280"/>
    <mergeCell ref="LWJ280:LWM280"/>
    <mergeCell ref="LWN280:LWQ280"/>
    <mergeCell ref="LWR280:LWU280"/>
    <mergeCell ref="LWV280:LWY280"/>
    <mergeCell ref="LWZ280:LXC280"/>
    <mergeCell ref="LVP280:LVS280"/>
    <mergeCell ref="LVT280:LVW280"/>
    <mergeCell ref="LVX280:LWA280"/>
    <mergeCell ref="LWB280:LWE280"/>
    <mergeCell ref="LWF280:LWI280"/>
    <mergeCell ref="LUV280:LUY280"/>
    <mergeCell ref="LUZ280:LVC280"/>
    <mergeCell ref="LVD280:LVG280"/>
    <mergeCell ref="LVH280:LVK280"/>
    <mergeCell ref="LVL280:LVO280"/>
    <mergeCell ref="LUB280:LUE280"/>
    <mergeCell ref="LUF280:LUI280"/>
    <mergeCell ref="LUJ280:LUM280"/>
    <mergeCell ref="LUN280:LUQ280"/>
    <mergeCell ref="LUR280:LUU280"/>
    <mergeCell ref="LTH280:LTK280"/>
    <mergeCell ref="LTL280:LTO280"/>
    <mergeCell ref="LTP280:LTS280"/>
    <mergeCell ref="LTT280:LTW280"/>
    <mergeCell ref="LTX280:LUA280"/>
    <mergeCell ref="LSN280:LSQ280"/>
    <mergeCell ref="LSR280:LSU280"/>
    <mergeCell ref="LSV280:LSY280"/>
    <mergeCell ref="LSZ280:LTC280"/>
    <mergeCell ref="LTD280:LTG280"/>
    <mergeCell ref="LRT280:LRW280"/>
    <mergeCell ref="LRX280:LSA280"/>
    <mergeCell ref="LSB280:LSE280"/>
    <mergeCell ref="LSF280:LSI280"/>
    <mergeCell ref="LSJ280:LSM280"/>
    <mergeCell ref="LQZ280:LRC280"/>
    <mergeCell ref="LRD280:LRG280"/>
    <mergeCell ref="LRH280:LRK280"/>
    <mergeCell ref="LRL280:LRO280"/>
    <mergeCell ref="LRP280:LRS280"/>
    <mergeCell ref="LQF280:LQI280"/>
    <mergeCell ref="LQJ280:LQM280"/>
    <mergeCell ref="LQN280:LQQ280"/>
    <mergeCell ref="LQR280:LQU280"/>
    <mergeCell ref="LQV280:LQY280"/>
    <mergeCell ref="LPL280:LPO280"/>
    <mergeCell ref="LPP280:LPS280"/>
    <mergeCell ref="LPT280:LPW280"/>
    <mergeCell ref="LPX280:LQA280"/>
    <mergeCell ref="LQB280:LQE280"/>
    <mergeCell ref="LOR280:LOU280"/>
    <mergeCell ref="LOV280:LOY280"/>
    <mergeCell ref="LOZ280:LPC280"/>
    <mergeCell ref="LPD280:LPG280"/>
    <mergeCell ref="LPH280:LPK280"/>
    <mergeCell ref="LNX280:LOA280"/>
    <mergeCell ref="LOB280:LOE280"/>
    <mergeCell ref="LOF280:LOI280"/>
    <mergeCell ref="LOJ280:LOM280"/>
    <mergeCell ref="LON280:LOQ280"/>
    <mergeCell ref="LND280:LNG280"/>
    <mergeCell ref="LNH280:LNK280"/>
    <mergeCell ref="LNL280:LNO280"/>
    <mergeCell ref="LNP280:LNS280"/>
    <mergeCell ref="LNT280:LNW280"/>
    <mergeCell ref="LMJ280:LMM280"/>
    <mergeCell ref="LMN280:LMQ280"/>
    <mergeCell ref="LMR280:LMU280"/>
    <mergeCell ref="LMV280:LMY280"/>
    <mergeCell ref="LMZ280:LNC280"/>
    <mergeCell ref="LLP280:LLS280"/>
    <mergeCell ref="LLT280:LLW280"/>
    <mergeCell ref="LLX280:LMA280"/>
    <mergeCell ref="LMB280:LME280"/>
    <mergeCell ref="LMF280:LMI280"/>
    <mergeCell ref="LKV280:LKY280"/>
    <mergeCell ref="LKZ280:LLC280"/>
    <mergeCell ref="LLD280:LLG280"/>
    <mergeCell ref="LLH280:LLK280"/>
    <mergeCell ref="LLL280:LLO280"/>
    <mergeCell ref="LKB280:LKE280"/>
    <mergeCell ref="LKF280:LKI280"/>
    <mergeCell ref="LKJ280:LKM280"/>
    <mergeCell ref="LKN280:LKQ280"/>
    <mergeCell ref="LKR280:LKU280"/>
    <mergeCell ref="LJH280:LJK280"/>
    <mergeCell ref="LJL280:LJO280"/>
    <mergeCell ref="LJP280:LJS280"/>
    <mergeCell ref="LJT280:LJW280"/>
    <mergeCell ref="LJX280:LKA280"/>
    <mergeCell ref="LIN280:LIQ280"/>
    <mergeCell ref="LIR280:LIU280"/>
    <mergeCell ref="LIV280:LIY280"/>
    <mergeCell ref="LIZ280:LJC280"/>
    <mergeCell ref="LJD280:LJG280"/>
    <mergeCell ref="LHT280:LHW280"/>
    <mergeCell ref="LHX280:LIA280"/>
    <mergeCell ref="LIB280:LIE280"/>
    <mergeCell ref="LIF280:LII280"/>
    <mergeCell ref="LIJ280:LIM280"/>
    <mergeCell ref="LGZ280:LHC280"/>
    <mergeCell ref="LHD280:LHG280"/>
    <mergeCell ref="LHH280:LHK280"/>
    <mergeCell ref="LHL280:LHO280"/>
    <mergeCell ref="LHP280:LHS280"/>
    <mergeCell ref="LGF280:LGI280"/>
    <mergeCell ref="LGJ280:LGM280"/>
    <mergeCell ref="LGN280:LGQ280"/>
    <mergeCell ref="LGR280:LGU280"/>
    <mergeCell ref="LGV280:LGY280"/>
    <mergeCell ref="LFL280:LFO280"/>
    <mergeCell ref="LFP280:LFS280"/>
    <mergeCell ref="LFT280:LFW280"/>
    <mergeCell ref="LFX280:LGA280"/>
    <mergeCell ref="LGB280:LGE280"/>
    <mergeCell ref="LER280:LEU280"/>
    <mergeCell ref="LEV280:LEY280"/>
    <mergeCell ref="LEZ280:LFC280"/>
    <mergeCell ref="LFD280:LFG280"/>
    <mergeCell ref="LFH280:LFK280"/>
    <mergeCell ref="LDX280:LEA280"/>
    <mergeCell ref="LEB280:LEE280"/>
    <mergeCell ref="LEF280:LEI280"/>
    <mergeCell ref="LEJ280:LEM280"/>
    <mergeCell ref="LEN280:LEQ280"/>
    <mergeCell ref="LDD280:LDG280"/>
    <mergeCell ref="LDH280:LDK280"/>
    <mergeCell ref="LDL280:LDO280"/>
    <mergeCell ref="LDP280:LDS280"/>
    <mergeCell ref="LDT280:LDW280"/>
    <mergeCell ref="LCJ280:LCM280"/>
    <mergeCell ref="LCN280:LCQ280"/>
    <mergeCell ref="LCR280:LCU280"/>
    <mergeCell ref="LCV280:LCY280"/>
    <mergeCell ref="LCZ280:LDC280"/>
    <mergeCell ref="LBP280:LBS280"/>
    <mergeCell ref="LBT280:LBW280"/>
    <mergeCell ref="LBX280:LCA280"/>
    <mergeCell ref="LCB280:LCE280"/>
    <mergeCell ref="LCF280:LCI280"/>
    <mergeCell ref="LAV280:LAY280"/>
    <mergeCell ref="LAZ280:LBC280"/>
    <mergeCell ref="LBD280:LBG280"/>
    <mergeCell ref="LBH280:LBK280"/>
    <mergeCell ref="LBL280:LBO280"/>
    <mergeCell ref="LAB280:LAE280"/>
    <mergeCell ref="LAF280:LAI280"/>
    <mergeCell ref="LAJ280:LAM280"/>
    <mergeCell ref="LAN280:LAQ280"/>
    <mergeCell ref="LAR280:LAU280"/>
    <mergeCell ref="KZH280:KZK280"/>
    <mergeCell ref="KZL280:KZO280"/>
    <mergeCell ref="KZP280:KZS280"/>
    <mergeCell ref="KZT280:KZW280"/>
    <mergeCell ref="KZX280:LAA280"/>
    <mergeCell ref="KYN280:KYQ280"/>
    <mergeCell ref="KYR280:KYU280"/>
    <mergeCell ref="KYV280:KYY280"/>
    <mergeCell ref="KYZ280:KZC280"/>
    <mergeCell ref="KZD280:KZG280"/>
    <mergeCell ref="KXT280:KXW280"/>
    <mergeCell ref="KXX280:KYA280"/>
    <mergeCell ref="KYB280:KYE280"/>
    <mergeCell ref="KYF280:KYI280"/>
    <mergeCell ref="KYJ280:KYM280"/>
    <mergeCell ref="KWZ280:KXC280"/>
    <mergeCell ref="KXD280:KXG280"/>
    <mergeCell ref="KXH280:KXK280"/>
    <mergeCell ref="KXL280:KXO280"/>
    <mergeCell ref="KXP280:KXS280"/>
    <mergeCell ref="KWF280:KWI280"/>
    <mergeCell ref="KWJ280:KWM280"/>
    <mergeCell ref="KWN280:KWQ280"/>
    <mergeCell ref="KWR280:KWU280"/>
    <mergeCell ref="KWV280:KWY280"/>
    <mergeCell ref="KVL280:KVO280"/>
    <mergeCell ref="KVP280:KVS280"/>
    <mergeCell ref="KVT280:KVW280"/>
    <mergeCell ref="KVX280:KWA280"/>
    <mergeCell ref="KWB280:KWE280"/>
    <mergeCell ref="KUR280:KUU280"/>
    <mergeCell ref="KUV280:KUY280"/>
    <mergeCell ref="KUZ280:KVC280"/>
    <mergeCell ref="KVD280:KVG280"/>
    <mergeCell ref="KVH280:KVK280"/>
    <mergeCell ref="KTX280:KUA280"/>
    <mergeCell ref="KUB280:KUE280"/>
    <mergeCell ref="KUF280:KUI280"/>
    <mergeCell ref="KUJ280:KUM280"/>
    <mergeCell ref="KUN280:KUQ280"/>
    <mergeCell ref="KTD280:KTG280"/>
    <mergeCell ref="KTH280:KTK280"/>
    <mergeCell ref="KTL280:KTO280"/>
    <mergeCell ref="KTP280:KTS280"/>
    <mergeCell ref="KTT280:KTW280"/>
    <mergeCell ref="KSJ280:KSM280"/>
    <mergeCell ref="KSN280:KSQ280"/>
    <mergeCell ref="KSR280:KSU280"/>
    <mergeCell ref="KSV280:KSY280"/>
    <mergeCell ref="KSZ280:KTC280"/>
    <mergeCell ref="KRP280:KRS280"/>
    <mergeCell ref="KRT280:KRW280"/>
    <mergeCell ref="KRX280:KSA280"/>
    <mergeCell ref="KSB280:KSE280"/>
    <mergeCell ref="KSF280:KSI280"/>
    <mergeCell ref="KQV280:KQY280"/>
    <mergeCell ref="KQZ280:KRC280"/>
    <mergeCell ref="KRD280:KRG280"/>
    <mergeCell ref="KRH280:KRK280"/>
    <mergeCell ref="KRL280:KRO280"/>
    <mergeCell ref="KQB280:KQE280"/>
    <mergeCell ref="KQF280:KQI280"/>
    <mergeCell ref="KQJ280:KQM280"/>
    <mergeCell ref="KQN280:KQQ280"/>
    <mergeCell ref="KQR280:KQU280"/>
    <mergeCell ref="KPH280:KPK280"/>
    <mergeCell ref="KPL280:KPO280"/>
    <mergeCell ref="KPP280:KPS280"/>
    <mergeCell ref="KPT280:KPW280"/>
    <mergeCell ref="KPX280:KQA280"/>
    <mergeCell ref="KON280:KOQ280"/>
    <mergeCell ref="KOR280:KOU280"/>
    <mergeCell ref="KOV280:KOY280"/>
    <mergeCell ref="KOZ280:KPC280"/>
    <mergeCell ref="KPD280:KPG280"/>
    <mergeCell ref="KNT280:KNW280"/>
    <mergeCell ref="KNX280:KOA280"/>
    <mergeCell ref="KOB280:KOE280"/>
    <mergeCell ref="KOF280:KOI280"/>
    <mergeCell ref="KOJ280:KOM280"/>
    <mergeCell ref="KMZ280:KNC280"/>
    <mergeCell ref="KND280:KNG280"/>
    <mergeCell ref="KNH280:KNK280"/>
    <mergeCell ref="KNL280:KNO280"/>
    <mergeCell ref="KNP280:KNS280"/>
    <mergeCell ref="KMF280:KMI280"/>
    <mergeCell ref="KMJ280:KMM280"/>
    <mergeCell ref="KMN280:KMQ280"/>
    <mergeCell ref="KMR280:KMU280"/>
    <mergeCell ref="KMV280:KMY280"/>
    <mergeCell ref="KLL280:KLO280"/>
    <mergeCell ref="KLP280:KLS280"/>
    <mergeCell ref="KLT280:KLW280"/>
    <mergeCell ref="KLX280:KMA280"/>
    <mergeCell ref="KMB280:KME280"/>
    <mergeCell ref="KKR280:KKU280"/>
    <mergeCell ref="KKV280:KKY280"/>
    <mergeCell ref="KKZ280:KLC280"/>
    <mergeCell ref="KLD280:KLG280"/>
    <mergeCell ref="KLH280:KLK280"/>
    <mergeCell ref="KJX280:KKA280"/>
    <mergeCell ref="KKB280:KKE280"/>
    <mergeCell ref="KKF280:KKI280"/>
    <mergeCell ref="KKJ280:KKM280"/>
    <mergeCell ref="KKN280:KKQ280"/>
    <mergeCell ref="KJD280:KJG280"/>
    <mergeCell ref="KJH280:KJK280"/>
    <mergeCell ref="KJL280:KJO280"/>
    <mergeCell ref="KJP280:KJS280"/>
    <mergeCell ref="KJT280:KJW280"/>
    <mergeCell ref="KIJ280:KIM280"/>
    <mergeCell ref="KIN280:KIQ280"/>
    <mergeCell ref="KIR280:KIU280"/>
    <mergeCell ref="KIV280:KIY280"/>
    <mergeCell ref="KIZ280:KJC280"/>
    <mergeCell ref="KHP280:KHS280"/>
    <mergeCell ref="KHT280:KHW280"/>
    <mergeCell ref="KHX280:KIA280"/>
    <mergeCell ref="KIB280:KIE280"/>
    <mergeCell ref="KIF280:KII280"/>
    <mergeCell ref="KGV280:KGY280"/>
    <mergeCell ref="KGZ280:KHC280"/>
    <mergeCell ref="KHD280:KHG280"/>
    <mergeCell ref="KHH280:KHK280"/>
    <mergeCell ref="KHL280:KHO280"/>
    <mergeCell ref="KGB280:KGE280"/>
    <mergeCell ref="KGF280:KGI280"/>
    <mergeCell ref="KGJ280:KGM280"/>
    <mergeCell ref="KGN280:KGQ280"/>
    <mergeCell ref="KGR280:KGU280"/>
    <mergeCell ref="KFH280:KFK280"/>
    <mergeCell ref="KFL280:KFO280"/>
    <mergeCell ref="KFP280:KFS280"/>
    <mergeCell ref="KFT280:KFW280"/>
    <mergeCell ref="KFX280:KGA280"/>
    <mergeCell ref="KEN280:KEQ280"/>
    <mergeCell ref="KER280:KEU280"/>
    <mergeCell ref="KEV280:KEY280"/>
    <mergeCell ref="KEZ280:KFC280"/>
    <mergeCell ref="KFD280:KFG280"/>
    <mergeCell ref="KDT280:KDW280"/>
    <mergeCell ref="KDX280:KEA280"/>
    <mergeCell ref="KEB280:KEE280"/>
    <mergeCell ref="KEF280:KEI280"/>
    <mergeCell ref="KEJ280:KEM280"/>
    <mergeCell ref="KCZ280:KDC280"/>
    <mergeCell ref="KDD280:KDG280"/>
    <mergeCell ref="KDH280:KDK280"/>
    <mergeCell ref="KDL280:KDO280"/>
    <mergeCell ref="KDP280:KDS280"/>
    <mergeCell ref="KCF280:KCI280"/>
    <mergeCell ref="KCJ280:KCM280"/>
    <mergeCell ref="KCN280:KCQ280"/>
    <mergeCell ref="KCR280:KCU280"/>
    <mergeCell ref="KCV280:KCY280"/>
    <mergeCell ref="KBL280:KBO280"/>
    <mergeCell ref="KBP280:KBS280"/>
    <mergeCell ref="KBT280:KBW280"/>
    <mergeCell ref="KBX280:KCA280"/>
    <mergeCell ref="KCB280:KCE280"/>
    <mergeCell ref="KAR280:KAU280"/>
    <mergeCell ref="KAV280:KAY280"/>
    <mergeCell ref="KAZ280:KBC280"/>
    <mergeCell ref="KBD280:KBG280"/>
    <mergeCell ref="KBH280:KBK280"/>
    <mergeCell ref="JZX280:KAA280"/>
    <mergeCell ref="KAB280:KAE280"/>
    <mergeCell ref="KAF280:KAI280"/>
    <mergeCell ref="KAJ280:KAM280"/>
    <mergeCell ref="KAN280:KAQ280"/>
    <mergeCell ref="JZD280:JZG280"/>
    <mergeCell ref="JZH280:JZK280"/>
    <mergeCell ref="JZL280:JZO280"/>
    <mergeCell ref="JZP280:JZS280"/>
    <mergeCell ref="JZT280:JZW280"/>
    <mergeCell ref="JYJ280:JYM280"/>
    <mergeCell ref="JYN280:JYQ280"/>
    <mergeCell ref="JYR280:JYU280"/>
    <mergeCell ref="JYV280:JYY280"/>
    <mergeCell ref="JYZ280:JZC280"/>
    <mergeCell ref="JXP280:JXS280"/>
    <mergeCell ref="JXT280:JXW280"/>
    <mergeCell ref="JXX280:JYA280"/>
    <mergeCell ref="JYB280:JYE280"/>
    <mergeCell ref="JYF280:JYI280"/>
    <mergeCell ref="JWV280:JWY280"/>
    <mergeCell ref="JWZ280:JXC280"/>
    <mergeCell ref="JXD280:JXG280"/>
    <mergeCell ref="JXH280:JXK280"/>
    <mergeCell ref="JXL280:JXO280"/>
    <mergeCell ref="JWB280:JWE280"/>
    <mergeCell ref="JWF280:JWI280"/>
    <mergeCell ref="JWJ280:JWM280"/>
    <mergeCell ref="JWN280:JWQ280"/>
    <mergeCell ref="JWR280:JWU280"/>
    <mergeCell ref="JVH280:JVK280"/>
    <mergeCell ref="JVL280:JVO280"/>
    <mergeCell ref="JVP280:JVS280"/>
    <mergeCell ref="JVT280:JVW280"/>
    <mergeCell ref="JVX280:JWA280"/>
    <mergeCell ref="JUN280:JUQ280"/>
    <mergeCell ref="JUR280:JUU280"/>
    <mergeCell ref="JUV280:JUY280"/>
    <mergeCell ref="JUZ280:JVC280"/>
    <mergeCell ref="JVD280:JVG280"/>
    <mergeCell ref="JTT280:JTW280"/>
    <mergeCell ref="JTX280:JUA280"/>
    <mergeCell ref="JUB280:JUE280"/>
    <mergeCell ref="JUF280:JUI280"/>
    <mergeCell ref="JUJ280:JUM280"/>
    <mergeCell ref="JSZ280:JTC280"/>
    <mergeCell ref="JTD280:JTG280"/>
    <mergeCell ref="JTH280:JTK280"/>
    <mergeCell ref="JTL280:JTO280"/>
    <mergeCell ref="JTP280:JTS280"/>
    <mergeCell ref="JSF280:JSI280"/>
    <mergeCell ref="JSJ280:JSM280"/>
    <mergeCell ref="JSN280:JSQ280"/>
    <mergeCell ref="JSR280:JSU280"/>
    <mergeCell ref="JSV280:JSY280"/>
    <mergeCell ref="JRL280:JRO280"/>
    <mergeCell ref="JRP280:JRS280"/>
    <mergeCell ref="JRT280:JRW280"/>
    <mergeCell ref="JRX280:JSA280"/>
    <mergeCell ref="JSB280:JSE280"/>
    <mergeCell ref="JQR280:JQU280"/>
    <mergeCell ref="JQV280:JQY280"/>
    <mergeCell ref="JQZ280:JRC280"/>
    <mergeCell ref="JRD280:JRG280"/>
    <mergeCell ref="JRH280:JRK280"/>
    <mergeCell ref="JPX280:JQA280"/>
    <mergeCell ref="JQB280:JQE280"/>
    <mergeCell ref="JQF280:JQI280"/>
    <mergeCell ref="JQJ280:JQM280"/>
    <mergeCell ref="JQN280:JQQ280"/>
    <mergeCell ref="JPD280:JPG280"/>
    <mergeCell ref="JPH280:JPK280"/>
    <mergeCell ref="JPL280:JPO280"/>
    <mergeCell ref="JPP280:JPS280"/>
    <mergeCell ref="JPT280:JPW280"/>
    <mergeCell ref="JOJ280:JOM280"/>
    <mergeCell ref="JON280:JOQ280"/>
    <mergeCell ref="JOR280:JOU280"/>
    <mergeCell ref="JOV280:JOY280"/>
    <mergeCell ref="JOZ280:JPC280"/>
    <mergeCell ref="JNP280:JNS280"/>
    <mergeCell ref="JNT280:JNW280"/>
    <mergeCell ref="JNX280:JOA280"/>
    <mergeCell ref="JOB280:JOE280"/>
    <mergeCell ref="JOF280:JOI280"/>
    <mergeCell ref="JMV280:JMY280"/>
    <mergeCell ref="JMZ280:JNC280"/>
    <mergeCell ref="JND280:JNG280"/>
    <mergeCell ref="JNH280:JNK280"/>
    <mergeCell ref="JNL280:JNO280"/>
    <mergeCell ref="JMB280:JME280"/>
    <mergeCell ref="JMF280:JMI280"/>
    <mergeCell ref="JMJ280:JMM280"/>
    <mergeCell ref="JMN280:JMQ280"/>
    <mergeCell ref="JMR280:JMU280"/>
    <mergeCell ref="JLH280:JLK280"/>
    <mergeCell ref="JLL280:JLO280"/>
    <mergeCell ref="JLP280:JLS280"/>
    <mergeCell ref="JLT280:JLW280"/>
    <mergeCell ref="JLX280:JMA280"/>
    <mergeCell ref="JKN280:JKQ280"/>
    <mergeCell ref="JKR280:JKU280"/>
    <mergeCell ref="JKV280:JKY280"/>
    <mergeCell ref="JKZ280:JLC280"/>
    <mergeCell ref="JLD280:JLG280"/>
    <mergeCell ref="JJT280:JJW280"/>
    <mergeCell ref="JJX280:JKA280"/>
    <mergeCell ref="JKB280:JKE280"/>
    <mergeCell ref="JKF280:JKI280"/>
    <mergeCell ref="JKJ280:JKM280"/>
    <mergeCell ref="JIZ280:JJC280"/>
    <mergeCell ref="JJD280:JJG280"/>
    <mergeCell ref="JJH280:JJK280"/>
    <mergeCell ref="JJL280:JJO280"/>
    <mergeCell ref="JJP280:JJS280"/>
    <mergeCell ref="JIF280:JII280"/>
    <mergeCell ref="JIJ280:JIM280"/>
    <mergeCell ref="JIN280:JIQ280"/>
    <mergeCell ref="JIR280:JIU280"/>
    <mergeCell ref="JIV280:JIY280"/>
    <mergeCell ref="JHL280:JHO280"/>
    <mergeCell ref="JHP280:JHS280"/>
    <mergeCell ref="JHT280:JHW280"/>
    <mergeCell ref="JHX280:JIA280"/>
    <mergeCell ref="JIB280:JIE280"/>
    <mergeCell ref="JGR280:JGU280"/>
    <mergeCell ref="JGV280:JGY280"/>
    <mergeCell ref="JGZ280:JHC280"/>
    <mergeCell ref="JHD280:JHG280"/>
    <mergeCell ref="JHH280:JHK280"/>
    <mergeCell ref="JFX280:JGA280"/>
    <mergeCell ref="JGB280:JGE280"/>
    <mergeCell ref="JGF280:JGI280"/>
    <mergeCell ref="JGJ280:JGM280"/>
    <mergeCell ref="JGN280:JGQ280"/>
    <mergeCell ref="JFD280:JFG280"/>
    <mergeCell ref="JFH280:JFK280"/>
    <mergeCell ref="JFL280:JFO280"/>
    <mergeCell ref="JFP280:JFS280"/>
    <mergeCell ref="JFT280:JFW280"/>
    <mergeCell ref="JEJ280:JEM280"/>
    <mergeCell ref="JEN280:JEQ280"/>
    <mergeCell ref="JER280:JEU280"/>
    <mergeCell ref="JEV280:JEY280"/>
    <mergeCell ref="JEZ280:JFC280"/>
    <mergeCell ref="JDP280:JDS280"/>
    <mergeCell ref="JDT280:JDW280"/>
    <mergeCell ref="JDX280:JEA280"/>
    <mergeCell ref="JEB280:JEE280"/>
    <mergeCell ref="JEF280:JEI280"/>
    <mergeCell ref="JCV280:JCY280"/>
    <mergeCell ref="JCZ280:JDC280"/>
    <mergeCell ref="JDD280:JDG280"/>
    <mergeCell ref="JDH280:JDK280"/>
    <mergeCell ref="JDL280:JDO280"/>
    <mergeCell ref="JCB280:JCE280"/>
    <mergeCell ref="JCF280:JCI280"/>
    <mergeCell ref="JCJ280:JCM280"/>
    <mergeCell ref="JCN280:JCQ280"/>
    <mergeCell ref="JCR280:JCU280"/>
    <mergeCell ref="JBH280:JBK280"/>
    <mergeCell ref="JBL280:JBO280"/>
    <mergeCell ref="JBP280:JBS280"/>
    <mergeCell ref="JBT280:JBW280"/>
    <mergeCell ref="JBX280:JCA280"/>
    <mergeCell ref="JAN280:JAQ280"/>
    <mergeCell ref="JAR280:JAU280"/>
    <mergeCell ref="JAV280:JAY280"/>
    <mergeCell ref="JAZ280:JBC280"/>
    <mergeCell ref="JBD280:JBG280"/>
    <mergeCell ref="IZT280:IZW280"/>
    <mergeCell ref="IZX280:JAA280"/>
    <mergeCell ref="JAB280:JAE280"/>
    <mergeCell ref="JAF280:JAI280"/>
    <mergeCell ref="JAJ280:JAM280"/>
    <mergeCell ref="IYZ280:IZC280"/>
    <mergeCell ref="IZD280:IZG280"/>
    <mergeCell ref="IZH280:IZK280"/>
    <mergeCell ref="IZL280:IZO280"/>
    <mergeCell ref="IZP280:IZS280"/>
    <mergeCell ref="IYF280:IYI280"/>
    <mergeCell ref="IYJ280:IYM280"/>
    <mergeCell ref="IYN280:IYQ280"/>
    <mergeCell ref="IYR280:IYU280"/>
    <mergeCell ref="IYV280:IYY280"/>
    <mergeCell ref="IXL280:IXO280"/>
    <mergeCell ref="IXP280:IXS280"/>
    <mergeCell ref="IXT280:IXW280"/>
    <mergeCell ref="IXX280:IYA280"/>
    <mergeCell ref="IYB280:IYE280"/>
    <mergeCell ref="IWR280:IWU280"/>
    <mergeCell ref="IWV280:IWY280"/>
    <mergeCell ref="IWZ280:IXC280"/>
    <mergeCell ref="IXD280:IXG280"/>
    <mergeCell ref="IXH280:IXK280"/>
    <mergeCell ref="IVX280:IWA280"/>
    <mergeCell ref="IWB280:IWE280"/>
    <mergeCell ref="IWF280:IWI280"/>
    <mergeCell ref="IWJ280:IWM280"/>
    <mergeCell ref="IWN280:IWQ280"/>
    <mergeCell ref="IVD280:IVG280"/>
    <mergeCell ref="IVH280:IVK280"/>
    <mergeCell ref="IVL280:IVO280"/>
    <mergeCell ref="IVP280:IVS280"/>
    <mergeCell ref="IVT280:IVW280"/>
    <mergeCell ref="IUJ280:IUM280"/>
    <mergeCell ref="IUN280:IUQ280"/>
    <mergeCell ref="IUR280:IUU280"/>
    <mergeCell ref="IUV280:IUY280"/>
    <mergeCell ref="IUZ280:IVC280"/>
    <mergeCell ref="ITP280:ITS280"/>
    <mergeCell ref="ITT280:ITW280"/>
    <mergeCell ref="ITX280:IUA280"/>
    <mergeCell ref="IUB280:IUE280"/>
    <mergeCell ref="IUF280:IUI280"/>
    <mergeCell ref="ISV280:ISY280"/>
    <mergeCell ref="ISZ280:ITC280"/>
    <mergeCell ref="ITD280:ITG280"/>
    <mergeCell ref="ITH280:ITK280"/>
    <mergeCell ref="ITL280:ITO280"/>
    <mergeCell ref="ISB280:ISE280"/>
    <mergeCell ref="ISF280:ISI280"/>
    <mergeCell ref="ISJ280:ISM280"/>
    <mergeCell ref="ISN280:ISQ280"/>
    <mergeCell ref="ISR280:ISU280"/>
    <mergeCell ref="IRH280:IRK280"/>
    <mergeCell ref="IRL280:IRO280"/>
    <mergeCell ref="IRP280:IRS280"/>
    <mergeCell ref="IRT280:IRW280"/>
    <mergeCell ref="IRX280:ISA280"/>
    <mergeCell ref="IQN280:IQQ280"/>
    <mergeCell ref="IQR280:IQU280"/>
    <mergeCell ref="IQV280:IQY280"/>
    <mergeCell ref="IQZ280:IRC280"/>
    <mergeCell ref="IRD280:IRG280"/>
    <mergeCell ref="IPT280:IPW280"/>
    <mergeCell ref="IPX280:IQA280"/>
    <mergeCell ref="IQB280:IQE280"/>
    <mergeCell ref="IQF280:IQI280"/>
    <mergeCell ref="IQJ280:IQM280"/>
    <mergeCell ref="IOZ280:IPC280"/>
    <mergeCell ref="IPD280:IPG280"/>
    <mergeCell ref="IPH280:IPK280"/>
    <mergeCell ref="IPL280:IPO280"/>
    <mergeCell ref="IPP280:IPS280"/>
    <mergeCell ref="IOF280:IOI280"/>
    <mergeCell ref="IOJ280:IOM280"/>
    <mergeCell ref="ION280:IOQ280"/>
    <mergeCell ref="IOR280:IOU280"/>
    <mergeCell ref="IOV280:IOY280"/>
    <mergeCell ref="INL280:INO280"/>
    <mergeCell ref="INP280:INS280"/>
    <mergeCell ref="INT280:INW280"/>
    <mergeCell ref="INX280:IOA280"/>
    <mergeCell ref="IOB280:IOE280"/>
    <mergeCell ref="IMR280:IMU280"/>
    <mergeCell ref="IMV280:IMY280"/>
    <mergeCell ref="IMZ280:INC280"/>
    <mergeCell ref="IND280:ING280"/>
    <mergeCell ref="INH280:INK280"/>
    <mergeCell ref="ILX280:IMA280"/>
    <mergeCell ref="IMB280:IME280"/>
    <mergeCell ref="IMF280:IMI280"/>
    <mergeCell ref="IMJ280:IMM280"/>
    <mergeCell ref="IMN280:IMQ280"/>
    <mergeCell ref="ILD280:ILG280"/>
    <mergeCell ref="ILH280:ILK280"/>
    <mergeCell ref="ILL280:ILO280"/>
    <mergeCell ref="ILP280:ILS280"/>
    <mergeCell ref="ILT280:ILW280"/>
    <mergeCell ref="IKJ280:IKM280"/>
    <mergeCell ref="IKN280:IKQ280"/>
    <mergeCell ref="IKR280:IKU280"/>
    <mergeCell ref="IKV280:IKY280"/>
    <mergeCell ref="IKZ280:ILC280"/>
    <mergeCell ref="IJP280:IJS280"/>
    <mergeCell ref="IJT280:IJW280"/>
    <mergeCell ref="IJX280:IKA280"/>
    <mergeCell ref="IKB280:IKE280"/>
    <mergeCell ref="IKF280:IKI280"/>
    <mergeCell ref="IIV280:IIY280"/>
    <mergeCell ref="IIZ280:IJC280"/>
    <mergeCell ref="IJD280:IJG280"/>
    <mergeCell ref="IJH280:IJK280"/>
    <mergeCell ref="IJL280:IJO280"/>
    <mergeCell ref="IIB280:IIE280"/>
    <mergeCell ref="IIF280:III280"/>
    <mergeCell ref="IIJ280:IIM280"/>
    <mergeCell ref="IIN280:IIQ280"/>
    <mergeCell ref="IIR280:IIU280"/>
    <mergeCell ref="IHH280:IHK280"/>
    <mergeCell ref="IHL280:IHO280"/>
    <mergeCell ref="IHP280:IHS280"/>
    <mergeCell ref="IHT280:IHW280"/>
    <mergeCell ref="IHX280:IIA280"/>
    <mergeCell ref="IGN280:IGQ280"/>
    <mergeCell ref="IGR280:IGU280"/>
    <mergeCell ref="IGV280:IGY280"/>
    <mergeCell ref="IGZ280:IHC280"/>
    <mergeCell ref="IHD280:IHG280"/>
    <mergeCell ref="IFT280:IFW280"/>
    <mergeCell ref="IFX280:IGA280"/>
    <mergeCell ref="IGB280:IGE280"/>
    <mergeCell ref="IGF280:IGI280"/>
    <mergeCell ref="IGJ280:IGM280"/>
    <mergeCell ref="IEZ280:IFC280"/>
    <mergeCell ref="IFD280:IFG280"/>
    <mergeCell ref="IFH280:IFK280"/>
    <mergeCell ref="IFL280:IFO280"/>
    <mergeCell ref="IFP280:IFS280"/>
    <mergeCell ref="IEF280:IEI280"/>
    <mergeCell ref="IEJ280:IEM280"/>
    <mergeCell ref="IEN280:IEQ280"/>
    <mergeCell ref="IER280:IEU280"/>
    <mergeCell ref="IEV280:IEY280"/>
    <mergeCell ref="IDL280:IDO280"/>
    <mergeCell ref="IDP280:IDS280"/>
    <mergeCell ref="IDT280:IDW280"/>
    <mergeCell ref="IDX280:IEA280"/>
    <mergeCell ref="IEB280:IEE280"/>
    <mergeCell ref="ICR280:ICU280"/>
    <mergeCell ref="ICV280:ICY280"/>
    <mergeCell ref="ICZ280:IDC280"/>
    <mergeCell ref="IDD280:IDG280"/>
    <mergeCell ref="IDH280:IDK280"/>
    <mergeCell ref="IBX280:ICA280"/>
    <mergeCell ref="ICB280:ICE280"/>
    <mergeCell ref="ICF280:ICI280"/>
    <mergeCell ref="ICJ280:ICM280"/>
    <mergeCell ref="ICN280:ICQ280"/>
    <mergeCell ref="IBD280:IBG280"/>
    <mergeCell ref="IBH280:IBK280"/>
    <mergeCell ref="IBL280:IBO280"/>
    <mergeCell ref="IBP280:IBS280"/>
    <mergeCell ref="IBT280:IBW280"/>
    <mergeCell ref="IAJ280:IAM280"/>
    <mergeCell ref="IAN280:IAQ280"/>
    <mergeCell ref="IAR280:IAU280"/>
    <mergeCell ref="IAV280:IAY280"/>
    <mergeCell ref="IAZ280:IBC280"/>
    <mergeCell ref="HZP280:HZS280"/>
    <mergeCell ref="HZT280:HZW280"/>
    <mergeCell ref="HZX280:IAA280"/>
    <mergeCell ref="IAB280:IAE280"/>
    <mergeCell ref="IAF280:IAI280"/>
    <mergeCell ref="HYV280:HYY280"/>
    <mergeCell ref="HYZ280:HZC280"/>
    <mergeCell ref="HZD280:HZG280"/>
    <mergeCell ref="HZH280:HZK280"/>
    <mergeCell ref="HZL280:HZO280"/>
    <mergeCell ref="HYB280:HYE280"/>
    <mergeCell ref="HYF280:HYI280"/>
    <mergeCell ref="HYJ280:HYM280"/>
    <mergeCell ref="HYN280:HYQ280"/>
    <mergeCell ref="HYR280:HYU280"/>
    <mergeCell ref="HXH280:HXK280"/>
    <mergeCell ref="HXL280:HXO280"/>
    <mergeCell ref="HXP280:HXS280"/>
    <mergeCell ref="HXT280:HXW280"/>
    <mergeCell ref="HXX280:HYA280"/>
    <mergeCell ref="HWN280:HWQ280"/>
    <mergeCell ref="HWR280:HWU280"/>
    <mergeCell ref="HWV280:HWY280"/>
    <mergeCell ref="HWZ280:HXC280"/>
    <mergeCell ref="HXD280:HXG280"/>
    <mergeCell ref="HVT280:HVW280"/>
    <mergeCell ref="HVX280:HWA280"/>
    <mergeCell ref="HWB280:HWE280"/>
    <mergeCell ref="HWF280:HWI280"/>
    <mergeCell ref="HWJ280:HWM280"/>
    <mergeCell ref="HUZ280:HVC280"/>
    <mergeCell ref="HVD280:HVG280"/>
    <mergeCell ref="HVH280:HVK280"/>
    <mergeCell ref="HVL280:HVO280"/>
    <mergeCell ref="HVP280:HVS280"/>
    <mergeCell ref="HUF280:HUI280"/>
    <mergeCell ref="HUJ280:HUM280"/>
    <mergeCell ref="HUN280:HUQ280"/>
    <mergeCell ref="HUR280:HUU280"/>
    <mergeCell ref="HUV280:HUY280"/>
    <mergeCell ref="HTL280:HTO280"/>
    <mergeCell ref="HTP280:HTS280"/>
    <mergeCell ref="HTT280:HTW280"/>
    <mergeCell ref="HTX280:HUA280"/>
    <mergeCell ref="HUB280:HUE280"/>
    <mergeCell ref="HSR280:HSU280"/>
    <mergeCell ref="HSV280:HSY280"/>
    <mergeCell ref="HSZ280:HTC280"/>
    <mergeCell ref="HTD280:HTG280"/>
    <mergeCell ref="HTH280:HTK280"/>
    <mergeCell ref="HRX280:HSA280"/>
    <mergeCell ref="HSB280:HSE280"/>
    <mergeCell ref="HSF280:HSI280"/>
    <mergeCell ref="HSJ280:HSM280"/>
    <mergeCell ref="HSN280:HSQ280"/>
    <mergeCell ref="HRD280:HRG280"/>
    <mergeCell ref="HRH280:HRK280"/>
    <mergeCell ref="HRL280:HRO280"/>
    <mergeCell ref="HRP280:HRS280"/>
    <mergeCell ref="HRT280:HRW280"/>
    <mergeCell ref="HQJ280:HQM280"/>
    <mergeCell ref="HQN280:HQQ280"/>
    <mergeCell ref="HQR280:HQU280"/>
    <mergeCell ref="HQV280:HQY280"/>
    <mergeCell ref="HQZ280:HRC280"/>
    <mergeCell ref="HPP280:HPS280"/>
    <mergeCell ref="HPT280:HPW280"/>
    <mergeCell ref="HPX280:HQA280"/>
    <mergeCell ref="HQB280:HQE280"/>
    <mergeCell ref="HQF280:HQI280"/>
    <mergeCell ref="HOV280:HOY280"/>
    <mergeCell ref="HOZ280:HPC280"/>
    <mergeCell ref="HPD280:HPG280"/>
    <mergeCell ref="HPH280:HPK280"/>
    <mergeCell ref="HPL280:HPO280"/>
    <mergeCell ref="HOB280:HOE280"/>
    <mergeCell ref="HOF280:HOI280"/>
    <mergeCell ref="HOJ280:HOM280"/>
    <mergeCell ref="HON280:HOQ280"/>
    <mergeCell ref="HOR280:HOU280"/>
    <mergeCell ref="HNH280:HNK280"/>
    <mergeCell ref="HNL280:HNO280"/>
    <mergeCell ref="HNP280:HNS280"/>
    <mergeCell ref="HNT280:HNW280"/>
    <mergeCell ref="HNX280:HOA280"/>
    <mergeCell ref="HMN280:HMQ280"/>
    <mergeCell ref="HMR280:HMU280"/>
    <mergeCell ref="HMV280:HMY280"/>
    <mergeCell ref="HMZ280:HNC280"/>
    <mergeCell ref="HND280:HNG280"/>
    <mergeCell ref="HLT280:HLW280"/>
    <mergeCell ref="HLX280:HMA280"/>
    <mergeCell ref="HMB280:HME280"/>
    <mergeCell ref="HMF280:HMI280"/>
    <mergeCell ref="HMJ280:HMM280"/>
    <mergeCell ref="HKZ280:HLC280"/>
    <mergeCell ref="HLD280:HLG280"/>
    <mergeCell ref="HLH280:HLK280"/>
    <mergeCell ref="HLL280:HLO280"/>
    <mergeCell ref="HLP280:HLS280"/>
    <mergeCell ref="HKF280:HKI280"/>
    <mergeCell ref="HKJ280:HKM280"/>
    <mergeCell ref="HKN280:HKQ280"/>
    <mergeCell ref="HKR280:HKU280"/>
    <mergeCell ref="HKV280:HKY280"/>
    <mergeCell ref="HJL280:HJO280"/>
    <mergeCell ref="HJP280:HJS280"/>
    <mergeCell ref="HJT280:HJW280"/>
    <mergeCell ref="HJX280:HKA280"/>
    <mergeCell ref="HKB280:HKE280"/>
    <mergeCell ref="HIR280:HIU280"/>
    <mergeCell ref="HIV280:HIY280"/>
    <mergeCell ref="HIZ280:HJC280"/>
    <mergeCell ref="HJD280:HJG280"/>
    <mergeCell ref="HJH280:HJK280"/>
    <mergeCell ref="HHX280:HIA280"/>
    <mergeCell ref="HIB280:HIE280"/>
    <mergeCell ref="HIF280:HII280"/>
    <mergeCell ref="HIJ280:HIM280"/>
    <mergeCell ref="HIN280:HIQ280"/>
    <mergeCell ref="HHD280:HHG280"/>
    <mergeCell ref="HHH280:HHK280"/>
    <mergeCell ref="HHL280:HHO280"/>
    <mergeCell ref="HHP280:HHS280"/>
    <mergeCell ref="HHT280:HHW280"/>
    <mergeCell ref="HGJ280:HGM280"/>
    <mergeCell ref="HGN280:HGQ280"/>
    <mergeCell ref="HGR280:HGU280"/>
    <mergeCell ref="HGV280:HGY280"/>
    <mergeCell ref="HGZ280:HHC280"/>
    <mergeCell ref="HFP280:HFS280"/>
    <mergeCell ref="HFT280:HFW280"/>
    <mergeCell ref="HFX280:HGA280"/>
    <mergeCell ref="HGB280:HGE280"/>
    <mergeCell ref="HGF280:HGI280"/>
    <mergeCell ref="HEV280:HEY280"/>
    <mergeCell ref="HEZ280:HFC280"/>
    <mergeCell ref="HFD280:HFG280"/>
    <mergeCell ref="HFH280:HFK280"/>
    <mergeCell ref="HFL280:HFO280"/>
    <mergeCell ref="HEB280:HEE280"/>
    <mergeCell ref="HEF280:HEI280"/>
    <mergeCell ref="HEJ280:HEM280"/>
    <mergeCell ref="HEN280:HEQ280"/>
    <mergeCell ref="HER280:HEU280"/>
    <mergeCell ref="HDH280:HDK280"/>
    <mergeCell ref="HDL280:HDO280"/>
    <mergeCell ref="HDP280:HDS280"/>
    <mergeCell ref="HDT280:HDW280"/>
    <mergeCell ref="HDX280:HEA280"/>
    <mergeCell ref="HCN280:HCQ280"/>
    <mergeCell ref="HCR280:HCU280"/>
    <mergeCell ref="HCV280:HCY280"/>
    <mergeCell ref="HCZ280:HDC280"/>
    <mergeCell ref="HDD280:HDG280"/>
    <mergeCell ref="HBT280:HBW280"/>
    <mergeCell ref="HBX280:HCA280"/>
    <mergeCell ref="HCB280:HCE280"/>
    <mergeCell ref="HCF280:HCI280"/>
    <mergeCell ref="HCJ280:HCM280"/>
    <mergeCell ref="HAZ280:HBC280"/>
    <mergeCell ref="HBD280:HBG280"/>
    <mergeCell ref="HBH280:HBK280"/>
    <mergeCell ref="HBL280:HBO280"/>
    <mergeCell ref="HBP280:HBS280"/>
    <mergeCell ref="HAF280:HAI280"/>
    <mergeCell ref="HAJ280:HAM280"/>
    <mergeCell ref="HAN280:HAQ280"/>
    <mergeCell ref="HAR280:HAU280"/>
    <mergeCell ref="HAV280:HAY280"/>
    <mergeCell ref="GZL280:GZO280"/>
    <mergeCell ref="GZP280:GZS280"/>
    <mergeCell ref="GZT280:GZW280"/>
    <mergeCell ref="GZX280:HAA280"/>
    <mergeCell ref="HAB280:HAE280"/>
    <mergeCell ref="GYR280:GYU280"/>
    <mergeCell ref="GYV280:GYY280"/>
    <mergeCell ref="GYZ280:GZC280"/>
    <mergeCell ref="GZD280:GZG280"/>
    <mergeCell ref="GZH280:GZK280"/>
    <mergeCell ref="GXX280:GYA280"/>
    <mergeCell ref="GYB280:GYE280"/>
    <mergeCell ref="GYF280:GYI280"/>
    <mergeCell ref="GYJ280:GYM280"/>
    <mergeCell ref="GYN280:GYQ280"/>
    <mergeCell ref="GXD280:GXG280"/>
    <mergeCell ref="GXH280:GXK280"/>
    <mergeCell ref="GXL280:GXO280"/>
    <mergeCell ref="GXP280:GXS280"/>
    <mergeCell ref="GXT280:GXW280"/>
    <mergeCell ref="GWJ280:GWM280"/>
    <mergeCell ref="GWN280:GWQ280"/>
    <mergeCell ref="GWR280:GWU280"/>
    <mergeCell ref="GWV280:GWY280"/>
    <mergeCell ref="GWZ280:GXC280"/>
    <mergeCell ref="GVP280:GVS280"/>
    <mergeCell ref="GVT280:GVW280"/>
    <mergeCell ref="GVX280:GWA280"/>
    <mergeCell ref="GWB280:GWE280"/>
    <mergeCell ref="GWF280:GWI280"/>
    <mergeCell ref="GUV280:GUY280"/>
    <mergeCell ref="GUZ280:GVC280"/>
    <mergeCell ref="GVD280:GVG280"/>
    <mergeCell ref="GVH280:GVK280"/>
    <mergeCell ref="GVL280:GVO280"/>
    <mergeCell ref="GUB280:GUE280"/>
    <mergeCell ref="GUF280:GUI280"/>
    <mergeCell ref="GUJ280:GUM280"/>
    <mergeCell ref="GUN280:GUQ280"/>
    <mergeCell ref="GUR280:GUU280"/>
    <mergeCell ref="GTH280:GTK280"/>
    <mergeCell ref="GTL280:GTO280"/>
    <mergeCell ref="GTP280:GTS280"/>
    <mergeCell ref="GTT280:GTW280"/>
    <mergeCell ref="GTX280:GUA280"/>
    <mergeCell ref="GSN280:GSQ280"/>
    <mergeCell ref="GSR280:GSU280"/>
    <mergeCell ref="GSV280:GSY280"/>
    <mergeCell ref="GSZ280:GTC280"/>
    <mergeCell ref="GTD280:GTG280"/>
    <mergeCell ref="GRT280:GRW280"/>
    <mergeCell ref="GRX280:GSA280"/>
    <mergeCell ref="GSB280:GSE280"/>
    <mergeCell ref="GSF280:GSI280"/>
    <mergeCell ref="GSJ280:GSM280"/>
    <mergeCell ref="GQZ280:GRC280"/>
    <mergeCell ref="GRD280:GRG280"/>
    <mergeCell ref="GRH280:GRK280"/>
    <mergeCell ref="GRL280:GRO280"/>
    <mergeCell ref="GRP280:GRS280"/>
    <mergeCell ref="GQF280:GQI280"/>
    <mergeCell ref="GQJ280:GQM280"/>
    <mergeCell ref="GQN280:GQQ280"/>
    <mergeCell ref="GQR280:GQU280"/>
    <mergeCell ref="GQV280:GQY280"/>
    <mergeCell ref="GPL280:GPO280"/>
    <mergeCell ref="GPP280:GPS280"/>
    <mergeCell ref="GPT280:GPW280"/>
    <mergeCell ref="GPX280:GQA280"/>
    <mergeCell ref="GQB280:GQE280"/>
    <mergeCell ref="GOR280:GOU280"/>
    <mergeCell ref="GOV280:GOY280"/>
    <mergeCell ref="GOZ280:GPC280"/>
    <mergeCell ref="GPD280:GPG280"/>
    <mergeCell ref="GPH280:GPK280"/>
    <mergeCell ref="GNX280:GOA280"/>
    <mergeCell ref="GOB280:GOE280"/>
    <mergeCell ref="GOF280:GOI280"/>
    <mergeCell ref="GOJ280:GOM280"/>
    <mergeCell ref="GON280:GOQ280"/>
    <mergeCell ref="GND280:GNG280"/>
    <mergeCell ref="GNH280:GNK280"/>
    <mergeCell ref="GNL280:GNO280"/>
    <mergeCell ref="GNP280:GNS280"/>
    <mergeCell ref="GNT280:GNW280"/>
    <mergeCell ref="GMJ280:GMM280"/>
    <mergeCell ref="GMN280:GMQ280"/>
    <mergeCell ref="GMR280:GMU280"/>
    <mergeCell ref="GMV280:GMY280"/>
    <mergeCell ref="GMZ280:GNC280"/>
    <mergeCell ref="GLP280:GLS280"/>
    <mergeCell ref="GLT280:GLW280"/>
    <mergeCell ref="GLX280:GMA280"/>
    <mergeCell ref="GMB280:GME280"/>
    <mergeCell ref="GMF280:GMI280"/>
    <mergeCell ref="GKV280:GKY280"/>
    <mergeCell ref="GKZ280:GLC280"/>
    <mergeCell ref="GLD280:GLG280"/>
    <mergeCell ref="GLH280:GLK280"/>
    <mergeCell ref="GLL280:GLO280"/>
    <mergeCell ref="GKB280:GKE280"/>
    <mergeCell ref="GKF280:GKI280"/>
    <mergeCell ref="GKJ280:GKM280"/>
    <mergeCell ref="GKN280:GKQ280"/>
    <mergeCell ref="GKR280:GKU280"/>
    <mergeCell ref="GJH280:GJK280"/>
    <mergeCell ref="GJL280:GJO280"/>
    <mergeCell ref="GJP280:GJS280"/>
    <mergeCell ref="GJT280:GJW280"/>
    <mergeCell ref="GJX280:GKA280"/>
    <mergeCell ref="GIN280:GIQ280"/>
    <mergeCell ref="GIR280:GIU280"/>
    <mergeCell ref="GIV280:GIY280"/>
    <mergeCell ref="GIZ280:GJC280"/>
    <mergeCell ref="GJD280:GJG280"/>
    <mergeCell ref="GHT280:GHW280"/>
    <mergeCell ref="GHX280:GIA280"/>
    <mergeCell ref="GIB280:GIE280"/>
    <mergeCell ref="GIF280:GII280"/>
    <mergeCell ref="GIJ280:GIM280"/>
    <mergeCell ref="GGZ280:GHC280"/>
    <mergeCell ref="GHD280:GHG280"/>
    <mergeCell ref="GHH280:GHK280"/>
    <mergeCell ref="GHL280:GHO280"/>
    <mergeCell ref="GHP280:GHS280"/>
    <mergeCell ref="GGF280:GGI280"/>
    <mergeCell ref="GGJ280:GGM280"/>
    <mergeCell ref="GGN280:GGQ280"/>
    <mergeCell ref="GGR280:GGU280"/>
    <mergeCell ref="GGV280:GGY280"/>
    <mergeCell ref="GFL280:GFO280"/>
    <mergeCell ref="GFP280:GFS280"/>
    <mergeCell ref="GFT280:GFW280"/>
    <mergeCell ref="GFX280:GGA280"/>
    <mergeCell ref="GGB280:GGE280"/>
    <mergeCell ref="GER280:GEU280"/>
    <mergeCell ref="GEV280:GEY280"/>
    <mergeCell ref="GEZ280:GFC280"/>
    <mergeCell ref="GFD280:GFG280"/>
    <mergeCell ref="GFH280:GFK280"/>
    <mergeCell ref="GDX280:GEA280"/>
    <mergeCell ref="GEB280:GEE280"/>
    <mergeCell ref="GEF280:GEI280"/>
    <mergeCell ref="GEJ280:GEM280"/>
    <mergeCell ref="GEN280:GEQ280"/>
    <mergeCell ref="GDD280:GDG280"/>
    <mergeCell ref="GDH280:GDK280"/>
    <mergeCell ref="GDL280:GDO280"/>
    <mergeCell ref="GDP280:GDS280"/>
    <mergeCell ref="GDT280:GDW280"/>
    <mergeCell ref="GCJ280:GCM280"/>
    <mergeCell ref="GCN280:GCQ280"/>
    <mergeCell ref="GCR280:GCU280"/>
    <mergeCell ref="GCV280:GCY280"/>
    <mergeCell ref="GCZ280:GDC280"/>
    <mergeCell ref="GBP280:GBS280"/>
    <mergeCell ref="GBT280:GBW280"/>
    <mergeCell ref="GBX280:GCA280"/>
    <mergeCell ref="GCB280:GCE280"/>
    <mergeCell ref="GCF280:GCI280"/>
    <mergeCell ref="GAV280:GAY280"/>
    <mergeCell ref="GAZ280:GBC280"/>
    <mergeCell ref="GBD280:GBG280"/>
    <mergeCell ref="GBH280:GBK280"/>
    <mergeCell ref="GBL280:GBO280"/>
    <mergeCell ref="GAB280:GAE280"/>
    <mergeCell ref="GAF280:GAI280"/>
    <mergeCell ref="GAJ280:GAM280"/>
    <mergeCell ref="GAN280:GAQ280"/>
    <mergeCell ref="GAR280:GAU280"/>
    <mergeCell ref="FZH280:FZK280"/>
    <mergeCell ref="FZL280:FZO280"/>
    <mergeCell ref="FZP280:FZS280"/>
    <mergeCell ref="FZT280:FZW280"/>
    <mergeCell ref="FZX280:GAA280"/>
    <mergeCell ref="FYN280:FYQ280"/>
    <mergeCell ref="FYR280:FYU280"/>
    <mergeCell ref="FYV280:FYY280"/>
    <mergeCell ref="FYZ280:FZC280"/>
    <mergeCell ref="FZD280:FZG280"/>
    <mergeCell ref="FXT280:FXW280"/>
    <mergeCell ref="FXX280:FYA280"/>
    <mergeCell ref="FYB280:FYE280"/>
    <mergeCell ref="FYF280:FYI280"/>
    <mergeCell ref="FYJ280:FYM280"/>
    <mergeCell ref="FWZ280:FXC280"/>
    <mergeCell ref="FXD280:FXG280"/>
    <mergeCell ref="FXH280:FXK280"/>
    <mergeCell ref="FXL280:FXO280"/>
    <mergeCell ref="FXP280:FXS280"/>
    <mergeCell ref="FWF280:FWI280"/>
    <mergeCell ref="FWJ280:FWM280"/>
    <mergeCell ref="FWN280:FWQ280"/>
    <mergeCell ref="FWR280:FWU280"/>
    <mergeCell ref="FWV280:FWY280"/>
    <mergeCell ref="FVL280:FVO280"/>
    <mergeCell ref="FVP280:FVS280"/>
    <mergeCell ref="FVT280:FVW280"/>
    <mergeCell ref="FVX280:FWA280"/>
    <mergeCell ref="FWB280:FWE280"/>
    <mergeCell ref="FUR280:FUU280"/>
    <mergeCell ref="FUV280:FUY280"/>
    <mergeCell ref="FUZ280:FVC280"/>
    <mergeCell ref="FVD280:FVG280"/>
    <mergeCell ref="FVH280:FVK280"/>
    <mergeCell ref="FTX280:FUA280"/>
    <mergeCell ref="FUB280:FUE280"/>
    <mergeCell ref="FUF280:FUI280"/>
    <mergeCell ref="FUJ280:FUM280"/>
    <mergeCell ref="FUN280:FUQ280"/>
    <mergeCell ref="FTD280:FTG280"/>
    <mergeCell ref="FTH280:FTK280"/>
    <mergeCell ref="FTL280:FTO280"/>
    <mergeCell ref="FTP280:FTS280"/>
    <mergeCell ref="FTT280:FTW280"/>
    <mergeCell ref="FSJ280:FSM280"/>
    <mergeCell ref="FSN280:FSQ280"/>
    <mergeCell ref="FSR280:FSU280"/>
    <mergeCell ref="FSV280:FSY280"/>
    <mergeCell ref="FSZ280:FTC280"/>
    <mergeCell ref="FRP280:FRS280"/>
    <mergeCell ref="FRT280:FRW280"/>
    <mergeCell ref="FRX280:FSA280"/>
    <mergeCell ref="FSB280:FSE280"/>
    <mergeCell ref="FSF280:FSI280"/>
    <mergeCell ref="FQV280:FQY280"/>
    <mergeCell ref="FQZ280:FRC280"/>
    <mergeCell ref="FRD280:FRG280"/>
    <mergeCell ref="FRH280:FRK280"/>
    <mergeCell ref="FRL280:FRO280"/>
    <mergeCell ref="FQB280:FQE280"/>
    <mergeCell ref="FQF280:FQI280"/>
    <mergeCell ref="FQJ280:FQM280"/>
    <mergeCell ref="FQN280:FQQ280"/>
    <mergeCell ref="FQR280:FQU280"/>
    <mergeCell ref="FPH280:FPK280"/>
    <mergeCell ref="FPL280:FPO280"/>
    <mergeCell ref="FPP280:FPS280"/>
    <mergeCell ref="FPT280:FPW280"/>
    <mergeCell ref="FPX280:FQA280"/>
    <mergeCell ref="FON280:FOQ280"/>
    <mergeCell ref="FOR280:FOU280"/>
    <mergeCell ref="FOV280:FOY280"/>
    <mergeCell ref="FOZ280:FPC280"/>
    <mergeCell ref="FPD280:FPG280"/>
    <mergeCell ref="FNT280:FNW280"/>
    <mergeCell ref="FNX280:FOA280"/>
    <mergeCell ref="FOB280:FOE280"/>
    <mergeCell ref="FOF280:FOI280"/>
    <mergeCell ref="FOJ280:FOM280"/>
    <mergeCell ref="FMZ280:FNC280"/>
    <mergeCell ref="FND280:FNG280"/>
    <mergeCell ref="FNH280:FNK280"/>
    <mergeCell ref="FNL280:FNO280"/>
    <mergeCell ref="FNP280:FNS280"/>
    <mergeCell ref="FMF280:FMI280"/>
    <mergeCell ref="FMJ280:FMM280"/>
    <mergeCell ref="FMN280:FMQ280"/>
    <mergeCell ref="FMR280:FMU280"/>
    <mergeCell ref="FMV280:FMY280"/>
    <mergeCell ref="FLL280:FLO280"/>
    <mergeCell ref="FLP280:FLS280"/>
    <mergeCell ref="FLT280:FLW280"/>
    <mergeCell ref="FLX280:FMA280"/>
    <mergeCell ref="FMB280:FME280"/>
    <mergeCell ref="FKR280:FKU280"/>
    <mergeCell ref="FKV280:FKY280"/>
    <mergeCell ref="FKZ280:FLC280"/>
    <mergeCell ref="FLD280:FLG280"/>
    <mergeCell ref="FLH280:FLK280"/>
    <mergeCell ref="FJX280:FKA280"/>
    <mergeCell ref="FKB280:FKE280"/>
    <mergeCell ref="FKF280:FKI280"/>
    <mergeCell ref="FKJ280:FKM280"/>
    <mergeCell ref="FKN280:FKQ280"/>
    <mergeCell ref="FJD280:FJG280"/>
    <mergeCell ref="FJH280:FJK280"/>
    <mergeCell ref="FJL280:FJO280"/>
    <mergeCell ref="FJP280:FJS280"/>
    <mergeCell ref="FJT280:FJW280"/>
    <mergeCell ref="FIJ280:FIM280"/>
    <mergeCell ref="FIN280:FIQ280"/>
    <mergeCell ref="FIR280:FIU280"/>
    <mergeCell ref="FIV280:FIY280"/>
    <mergeCell ref="FIZ280:FJC280"/>
    <mergeCell ref="FHP280:FHS280"/>
    <mergeCell ref="FHT280:FHW280"/>
    <mergeCell ref="FHX280:FIA280"/>
    <mergeCell ref="FIB280:FIE280"/>
    <mergeCell ref="FIF280:FII280"/>
    <mergeCell ref="FGV280:FGY280"/>
    <mergeCell ref="FGZ280:FHC280"/>
    <mergeCell ref="FHD280:FHG280"/>
    <mergeCell ref="FHH280:FHK280"/>
    <mergeCell ref="FHL280:FHO280"/>
    <mergeCell ref="FGB280:FGE280"/>
    <mergeCell ref="FGF280:FGI280"/>
    <mergeCell ref="FGJ280:FGM280"/>
    <mergeCell ref="FGN280:FGQ280"/>
    <mergeCell ref="FGR280:FGU280"/>
    <mergeCell ref="FFH280:FFK280"/>
    <mergeCell ref="FFL280:FFO280"/>
    <mergeCell ref="FFP280:FFS280"/>
    <mergeCell ref="FFT280:FFW280"/>
    <mergeCell ref="FFX280:FGA280"/>
    <mergeCell ref="FEN280:FEQ280"/>
    <mergeCell ref="FER280:FEU280"/>
    <mergeCell ref="FEV280:FEY280"/>
    <mergeCell ref="FEZ280:FFC280"/>
    <mergeCell ref="FFD280:FFG280"/>
    <mergeCell ref="FDT280:FDW280"/>
    <mergeCell ref="FDX280:FEA280"/>
    <mergeCell ref="FEB280:FEE280"/>
    <mergeCell ref="FEF280:FEI280"/>
    <mergeCell ref="FEJ280:FEM280"/>
    <mergeCell ref="FCZ280:FDC280"/>
    <mergeCell ref="FDD280:FDG280"/>
    <mergeCell ref="FDH280:FDK280"/>
    <mergeCell ref="FDL280:FDO280"/>
    <mergeCell ref="FDP280:FDS280"/>
    <mergeCell ref="FCF280:FCI280"/>
    <mergeCell ref="FCJ280:FCM280"/>
    <mergeCell ref="FCN280:FCQ280"/>
    <mergeCell ref="FCR280:FCU280"/>
    <mergeCell ref="FCV280:FCY280"/>
    <mergeCell ref="FBL280:FBO280"/>
    <mergeCell ref="FBP280:FBS280"/>
    <mergeCell ref="FBT280:FBW280"/>
    <mergeCell ref="FBX280:FCA280"/>
    <mergeCell ref="FCB280:FCE280"/>
    <mergeCell ref="FAR280:FAU280"/>
    <mergeCell ref="FAV280:FAY280"/>
    <mergeCell ref="FAZ280:FBC280"/>
    <mergeCell ref="FBD280:FBG280"/>
    <mergeCell ref="FBH280:FBK280"/>
    <mergeCell ref="EZX280:FAA280"/>
    <mergeCell ref="FAB280:FAE280"/>
    <mergeCell ref="FAF280:FAI280"/>
    <mergeCell ref="FAJ280:FAM280"/>
    <mergeCell ref="FAN280:FAQ280"/>
    <mergeCell ref="EZD280:EZG280"/>
    <mergeCell ref="EZH280:EZK280"/>
    <mergeCell ref="EZL280:EZO280"/>
    <mergeCell ref="EZP280:EZS280"/>
    <mergeCell ref="EZT280:EZW280"/>
    <mergeCell ref="EYJ280:EYM280"/>
    <mergeCell ref="EYN280:EYQ280"/>
    <mergeCell ref="EYR280:EYU280"/>
    <mergeCell ref="EYV280:EYY280"/>
    <mergeCell ref="EYZ280:EZC280"/>
    <mergeCell ref="EXP280:EXS280"/>
    <mergeCell ref="EXT280:EXW280"/>
    <mergeCell ref="EXX280:EYA280"/>
    <mergeCell ref="EYB280:EYE280"/>
    <mergeCell ref="EYF280:EYI280"/>
    <mergeCell ref="EWV280:EWY280"/>
    <mergeCell ref="EWZ280:EXC280"/>
    <mergeCell ref="EXD280:EXG280"/>
    <mergeCell ref="EXH280:EXK280"/>
    <mergeCell ref="EXL280:EXO280"/>
    <mergeCell ref="EWB280:EWE280"/>
    <mergeCell ref="EWF280:EWI280"/>
    <mergeCell ref="EWJ280:EWM280"/>
    <mergeCell ref="EWN280:EWQ280"/>
    <mergeCell ref="EWR280:EWU280"/>
    <mergeCell ref="EVH280:EVK280"/>
    <mergeCell ref="EVL280:EVO280"/>
    <mergeCell ref="EVP280:EVS280"/>
    <mergeCell ref="EVT280:EVW280"/>
    <mergeCell ref="EVX280:EWA280"/>
    <mergeCell ref="EUN280:EUQ280"/>
    <mergeCell ref="EUR280:EUU280"/>
    <mergeCell ref="EUV280:EUY280"/>
    <mergeCell ref="EUZ280:EVC280"/>
    <mergeCell ref="EVD280:EVG280"/>
    <mergeCell ref="ETT280:ETW280"/>
    <mergeCell ref="ETX280:EUA280"/>
    <mergeCell ref="EUB280:EUE280"/>
    <mergeCell ref="EUF280:EUI280"/>
    <mergeCell ref="EUJ280:EUM280"/>
    <mergeCell ref="ESZ280:ETC280"/>
    <mergeCell ref="ETD280:ETG280"/>
    <mergeCell ref="ETH280:ETK280"/>
    <mergeCell ref="ETL280:ETO280"/>
    <mergeCell ref="ETP280:ETS280"/>
    <mergeCell ref="ESF280:ESI280"/>
    <mergeCell ref="ESJ280:ESM280"/>
    <mergeCell ref="ESN280:ESQ280"/>
    <mergeCell ref="ESR280:ESU280"/>
    <mergeCell ref="ESV280:ESY280"/>
    <mergeCell ref="ERL280:ERO280"/>
    <mergeCell ref="ERP280:ERS280"/>
    <mergeCell ref="ERT280:ERW280"/>
    <mergeCell ref="ERX280:ESA280"/>
    <mergeCell ref="ESB280:ESE280"/>
    <mergeCell ref="EQR280:EQU280"/>
    <mergeCell ref="EQV280:EQY280"/>
    <mergeCell ref="EQZ280:ERC280"/>
    <mergeCell ref="ERD280:ERG280"/>
    <mergeCell ref="ERH280:ERK280"/>
    <mergeCell ref="EPX280:EQA280"/>
    <mergeCell ref="EQB280:EQE280"/>
    <mergeCell ref="EQF280:EQI280"/>
    <mergeCell ref="EQJ280:EQM280"/>
    <mergeCell ref="EQN280:EQQ280"/>
    <mergeCell ref="EPD280:EPG280"/>
    <mergeCell ref="EPH280:EPK280"/>
    <mergeCell ref="EPL280:EPO280"/>
    <mergeCell ref="EPP280:EPS280"/>
    <mergeCell ref="EPT280:EPW280"/>
    <mergeCell ref="EOJ280:EOM280"/>
    <mergeCell ref="EON280:EOQ280"/>
    <mergeCell ref="EOR280:EOU280"/>
    <mergeCell ref="EOV280:EOY280"/>
    <mergeCell ref="EOZ280:EPC280"/>
    <mergeCell ref="ENP280:ENS280"/>
    <mergeCell ref="ENT280:ENW280"/>
    <mergeCell ref="ENX280:EOA280"/>
    <mergeCell ref="EOB280:EOE280"/>
    <mergeCell ref="EOF280:EOI280"/>
    <mergeCell ref="EMV280:EMY280"/>
    <mergeCell ref="EMZ280:ENC280"/>
    <mergeCell ref="END280:ENG280"/>
    <mergeCell ref="ENH280:ENK280"/>
    <mergeCell ref="ENL280:ENO280"/>
    <mergeCell ref="EMB280:EME280"/>
    <mergeCell ref="EMF280:EMI280"/>
    <mergeCell ref="EMJ280:EMM280"/>
    <mergeCell ref="EMN280:EMQ280"/>
    <mergeCell ref="EMR280:EMU280"/>
    <mergeCell ref="ELH280:ELK280"/>
    <mergeCell ref="ELL280:ELO280"/>
    <mergeCell ref="ELP280:ELS280"/>
    <mergeCell ref="ELT280:ELW280"/>
    <mergeCell ref="ELX280:EMA280"/>
    <mergeCell ref="EKN280:EKQ280"/>
    <mergeCell ref="EKR280:EKU280"/>
    <mergeCell ref="EKV280:EKY280"/>
    <mergeCell ref="EKZ280:ELC280"/>
    <mergeCell ref="ELD280:ELG280"/>
    <mergeCell ref="EJT280:EJW280"/>
    <mergeCell ref="EJX280:EKA280"/>
    <mergeCell ref="EKB280:EKE280"/>
    <mergeCell ref="EKF280:EKI280"/>
    <mergeCell ref="EKJ280:EKM280"/>
    <mergeCell ref="EIZ280:EJC280"/>
    <mergeCell ref="EJD280:EJG280"/>
    <mergeCell ref="EJH280:EJK280"/>
    <mergeCell ref="EJL280:EJO280"/>
    <mergeCell ref="EJP280:EJS280"/>
    <mergeCell ref="EIF280:EII280"/>
    <mergeCell ref="EIJ280:EIM280"/>
    <mergeCell ref="EIN280:EIQ280"/>
    <mergeCell ref="EIR280:EIU280"/>
    <mergeCell ref="EIV280:EIY280"/>
    <mergeCell ref="EHL280:EHO280"/>
    <mergeCell ref="EHP280:EHS280"/>
    <mergeCell ref="EHT280:EHW280"/>
    <mergeCell ref="EHX280:EIA280"/>
    <mergeCell ref="EIB280:EIE280"/>
    <mergeCell ref="EGR280:EGU280"/>
    <mergeCell ref="EGV280:EGY280"/>
    <mergeCell ref="EGZ280:EHC280"/>
    <mergeCell ref="EHD280:EHG280"/>
    <mergeCell ref="EHH280:EHK280"/>
    <mergeCell ref="EFX280:EGA280"/>
    <mergeCell ref="EGB280:EGE280"/>
    <mergeCell ref="EGF280:EGI280"/>
    <mergeCell ref="EGJ280:EGM280"/>
    <mergeCell ref="EGN280:EGQ280"/>
    <mergeCell ref="EFD280:EFG280"/>
    <mergeCell ref="EFH280:EFK280"/>
    <mergeCell ref="EFL280:EFO280"/>
    <mergeCell ref="EFP280:EFS280"/>
    <mergeCell ref="EFT280:EFW280"/>
    <mergeCell ref="EEJ280:EEM280"/>
    <mergeCell ref="EEN280:EEQ280"/>
    <mergeCell ref="EER280:EEU280"/>
    <mergeCell ref="EEV280:EEY280"/>
    <mergeCell ref="EEZ280:EFC280"/>
    <mergeCell ref="EDP280:EDS280"/>
    <mergeCell ref="EDT280:EDW280"/>
    <mergeCell ref="EDX280:EEA280"/>
    <mergeCell ref="EEB280:EEE280"/>
    <mergeCell ref="EEF280:EEI280"/>
    <mergeCell ref="ECV280:ECY280"/>
    <mergeCell ref="ECZ280:EDC280"/>
    <mergeCell ref="EDD280:EDG280"/>
    <mergeCell ref="EDH280:EDK280"/>
    <mergeCell ref="EDL280:EDO280"/>
    <mergeCell ref="ECB280:ECE280"/>
    <mergeCell ref="ECF280:ECI280"/>
    <mergeCell ref="ECJ280:ECM280"/>
    <mergeCell ref="ECN280:ECQ280"/>
    <mergeCell ref="ECR280:ECU280"/>
    <mergeCell ref="EBH280:EBK280"/>
    <mergeCell ref="EBL280:EBO280"/>
    <mergeCell ref="EBP280:EBS280"/>
    <mergeCell ref="EBT280:EBW280"/>
    <mergeCell ref="EBX280:ECA280"/>
    <mergeCell ref="EAN280:EAQ280"/>
    <mergeCell ref="EAR280:EAU280"/>
    <mergeCell ref="EAV280:EAY280"/>
    <mergeCell ref="EAZ280:EBC280"/>
    <mergeCell ref="EBD280:EBG280"/>
    <mergeCell ref="DZT280:DZW280"/>
    <mergeCell ref="DZX280:EAA280"/>
    <mergeCell ref="EAB280:EAE280"/>
    <mergeCell ref="EAF280:EAI280"/>
    <mergeCell ref="EAJ280:EAM280"/>
    <mergeCell ref="DYZ280:DZC280"/>
    <mergeCell ref="DZD280:DZG280"/>
    <mergeCell ref="DZH280:DZK280"/>
    <mergeCell ref="DZL280:DZO280"/>
    <mergeCell ref="DZP280:DZS280"/>
    <mergeCell ref="DYF280:DYI280"/>
    <mergeCell ref="DYJ280:DYM280"/>
    <mergeCell ref="DYN280:DYQ280"/>
    <mergeCell ref="DYR280:DYU280"/>
    <mergeCell ref="DYV280:DYY280"/>
    <mergeCell ref="DXL280:DXO280"/>
    <mergeCell ref="DXP280:DXS280"/>
    <mergeCell ref="DXT280:DXW280"/>
    <mergeCell ref="DXX280:DYA280"/>
    <mergeCell ref="DYB280:DYE280"/>
    <mergeCell ref="DWR280:DWU280"/>
    <mergeCell ref="DWV280:DWY280"/>
    <mergeCell ref="DWZ280:DXC280"/>
    <mergeCell ref="DXD280:DXG280"/>
    <mergeCell ref="DXH280:DXK280"/>
    <mergeCell ref="DVX280:DWA280"/>
    <mergeCell ref="DWB280:DWE280"/>
    <mergeCell ref="DWF280:DWI280"/>
    <mergeCell ref="DWJ280:DWM280"/>
    <mergeCell ref="DWN280:DWQ280"/>
    <mergeCell ref="DVD280:DVG280"/>
    <mergeCell ref="DVH280:DVK280"/>
    <mergeCell ref="DVL280:DVO280"/>
    <mergeCell ref="DVP280:DVS280"/>
    <mergeCell ref="DVT280:DVW280"/>
    <mergeCell ref="DUJ280:DUM280"/>
    <mergeCell ref="DUN280:DUQ280"/>
    <mergeCell ref="DUR280:DUU280"/>
    <mergeCell ref="DUV280:DUY280"/>
    <mergeCell ref="DUZ280:DVC280"/>
    <mergeCell ref="DTP280:DTS280"/>
    <mergeCell ref="DTT280:DTW280"/>
    <mergeCell ref="DTX280:DUA280"/>
    <mergeCell ref="DUB280:DUE280"/>
    <mergeCell ref="DUF280:DUI280"/>
    <mergeCell ref="DSV280:DSY280"/>
    <mergeCell ref="DSZ280:DTC280"/>
    <mergeCell ref="DTD280:DTG280"/>
    <mergeCell ref="DTH280:DTK280"/>
    <mergeCell ref="DTL280:DTO280"/>
    <mergeCell ref="DSB280:DSE280"/>
    <mergeCell ref="DSF280:DSI280"/>
    <mergeCell ref="DSJ280:DSM280"/>
    <mergeCell ref="DSN280:DSQ280"/>
    <mergeCell ref="DSR280:DSU280"/>
    <mergeCell ref="DRH280:DRK280"/>
    <mergeCell ref="DRL280:DRO280"/>
    <mergeCell ref="DRP280:DRS280"/>
    <mergeCell ref="DRT280:DRW280"/>
    <mergeCell ref="DRX280:DSA280"/>
    <mergeCell ref="DQN280:DQQ280"/>
    <mergeCell ref="DQR280:DQU280"/>
    <mergeCell ref="DQV280:DQY280"/>
    <mergeCell ref="DQZ280:DRC280"/>
    <mergeCell ref="DRD280:DRG280"/>
    <mergeCell ref="DPT280:DPW280"/>
    <mergeCell ref="DPX280:DQA280"/>
    <mergeCell ref="DQB280:DQE280"/>
    <mergeCell ref="DQF280:DQI280"/>
    <mergeCell ref="DQJ280:DQM280"/>
    <mergeCell ref="DOZ280:DPC280"/>
    <mergeCell ref="DPD280:DPG280"/>
    <mergeCell ref="DPH280:DPK280"/>
    <mergeCell ref="DPL280:DPO280"/>
    <mergeCell ref="DPP280:DPS280"/>
    <mergeCell ref="DOF280:DOI280"/>
    <mergeCell ref="DOJ280:DOM280"/>
    <mergeCell ref="DON280:DOQ280"/>
    <mergeCell ref="DOR280:DOU280"/>
    <mergeCell ref="DOV280:DOY280"/>
    <mergeCell ref="DNL280:DNO280"/>
    <mergeCell ref="DNP280:DNS280"/>
    <mergeCell ref="DNT280:DNW280"/>
    <mergeCell ref="DNX280:DOA280"/>
    <mergeCell ref="DOB280:DOE280"/>
    <mergeCell ref="DMR280:DMU280"/>
    <mergeCell ref="DMV280:DMY280"/>
    <mergeCell ref="DMZ280:DNC280"/>
    <mergeCell ref="DND280:DNG280"/>
    <mergeCell ref="DNH280:DNK280"/>
    <mergeCell ref="DLX280:DMA280"/>
    <mergeCell ref="DMB280:DME280"/>
    <mergeCell ref="DMF280:DMI280"/>
    <mergeCell ref="DMJ280:DMM280"/>
    <mergeCell ref="DMN280:DMQ280"/>
    <mergeCell ref="DLD280:DLG280"/>
    <mergeCell ref="DLH280:DLK280"/>
    <mergeCell ref="DLL280:DLO280"/>
    <mergeCell ref="DLP280:DLS280"/>
    <mergeCell ref="DLT280:DLW280"/>
    <mergeCell ref="DKJ280:DKM280"/>
    <mergeCell ref="DKN280:DKQ280"/>
    <mergeCell ref="DKR280:DKU280"/>
    <mergeCell ref="DKV280:DKY280"/>
    <mergeCell ref="DKZ280:DLC280"/>
    <mergeCell ref="DJP280:DJS280"/>
    <mergeCell ref="DJT280:DJW280"/>
    <mergeCell ref="DJX280:DKA280"/>
    <mergeCell ref="DKB280:DKE280"/>
    <mergeCell ref="DKF280:DKI280"/>
    <mergeCell ref="DIV280:DIY280"/>
    <mergeCell ref="DIZ280:DJC280"/>
    <mergeCell ref="DJD280:DJG280"/>
    <mergeCell ref="DJH280:DJK280"/>
    <mergeCell ref="DJL280:DJO280"/>
    <mergeCell ref="DIB280:DIE280"/>
    <mergeCell ref="DIF280:DII280"/>
    <mergeCell ref="DIJ280:DIM280"/>
    <mergeCell ref="DIN280:DIQ280"/>
    <mergeCell ref="DIR280:DIU280"/>
    <mergeCell ref="DHH280:DHK280"/>
    <mergeCell ref="DHL280:DHO280"/>
    <mergeCell ref="DHP280:DHS280"/>
    <mergeCell ref="DHT280:DHW280"/>
    <mergeCell ref="DHX280:DIA280"/>
    <mergeCell ref="DGN280:DGQ280"/>
    <mergeCell ref="DGR280:DGU280"/>
    <mergeCell ref="DGV280:DGY280"/>
    <mergeCell ref="DGZ280:DHC280"/>
    <mergeCell ref="DHD280:DHG280"/>
    <mergeCell ref="DFT280:DFW280"/>
    <mergeCell ref="DFX280:DGA280"/>
    <mergeCell ref="DGB280:DGE280"/>
    <mergeCell ref="DGF280:DGI280"/>
    <mergeCell ref="DGJ280:DGM280"/>
    <mergeCell ref="DEZ280:DFC280"/>
    <mergeCell ref="DFD280:DFG280"/>
    <mergeCell ref="DFH280:DFK280"/>
    <mergeCell ref="DFL280:DFO280"/>
    <mergeCell ref="DFP280:DFS280"/>
    <mergeCell ref="DEF280:DEI280"/>
    <mergeCell ref="DEJ280:DEM280"/>
    <mergeCell ref="DEN280:DEQ280"/>
    <mergeCell ref="DER280:DEU280"/>
    <mergeCell ref="DEV280:DEY280"/>
    <mergeCell ref="DDL280:DDO280"/>
    <mergeCell ref="DDP280:DDS280"/>
    <mergeCell ref="DDT280:DDW280"/>
    <mergeCell ref="DDX280:DEA280"/>
    <mergeCell ref="DEB280:DEE280"/>
    <mergeCell ref="DCR280:DCU280"/>
    <mergeCell ref="DCV280:DCY280"/>
    <mergeCell ref="DCZ280:DDC280"/>
    <mergeCell ref="DDD280:DDG280"/>
    <mergeCell ref="DDH280:DDK280"/>
    <mergeCell ref="DBX280:DCA280"/>
    <mergeCell ref="DCB280:DCE280"/>
    <mergeCell ref="DCF280:DCI280"/>
    <mergeCell ref="DCJ280:DCM280"/>
    <mergeCell ref="DCN280:DCQ280"/>
    <mergeCell ref="DBD280:DBG280"/>
    <mergeCell ref="DBH280:DBK280"/>
    <mergeCell ref="DBL280:DBO280"/>
    <mergeCell ref="DBP280:DBS280"/>
    <mergeCell ref="DBT280:DBW280"/>
    <mergeCell ref="DAJ280:DAM280"/>
    <mergeCell ref="DAN280:DAQ280"/>
    <mergeCell ref="DAR280:DAU280"/>
    <mergeCell ref="DAV280:DAY280"/>
    <mergeCell ref="DAZ280:DBC280"/>
    <mergeCell ref="CZP280:CZS280"/>
    <mergeCell ref="CZT280:CZW280"/>
    <mergeCell ref="CZX280:DAA280"/>
    <mergeCell ref="DAB280:DAE280"/>
    <mergeCell ref="DAF280:DAI280"/>
    <mergeCell ref="CYV280:CYY280"/>
    <mergeCell ref="CYZ280:CZC280"/>
    <mergeCell ref="CZD280:CZG280"/>
    <mergeCell ref="CZH280:CZK280"/>
    <mergeCell ref="CZL280:CZO280"/>
    <mergeCell ref="CYB280:CYE280"/>
    <mergeCell ref="CYF280:CYI280"/>
    <mergeCell ref="CYJ280:CYM280"/>
    <mergeCell ref="CYN280:CYQ280"/>
    <mergeCell ref="CYR280:CYU280"/>
    <mergeCell ref="CXH280:CXK280"/>
    <mergeCell ref="CXL280:CXO280"/>
    <mergeCell ref="CXP280:CXS280"/>
    <mergeCell ref="CXT280:CXW280"/>
    <mergeCell ref="CXX280:CYA280"/>
    <mergeCell ref="CWN280:CWQ280"/>
    <mergeCell ref="CWR280:CWU280"/>
    <mergeCell ref="CWV280:CWY280"/>
    <mergeCell ref="CWZ280:CXC280"/>
    <mergeCell ref="CXD280:CXG280"/>
    <mergeCell ref="CVT280:CVW280"/>
    <mergeCell ref="CVX280:CWA280"/>
    <mergeCell ref="CWB280:CWE280"/>
    <mergeCell ref="CWF280:CWI280"/>
    <mergeCell ref="CWJ280:CWM280"/>
    <mergeCell ref="CUZ280:CVC280"/>
    <mergeCell ref="CVD280:CVG280"/>
    <mergeCell ref="CVH280:CVK280"/>
    <mergeCell ref="CVL280:CVO280"/>
    <mergeCell ref="CVP280:CVS280"/>
    <mergeCell ref="CUF280:CUI280"/>
    <mergeCell ref="CUJ280:CUM280"/>
    <mergeCell ref="CUN280:CUQ280"/>
    <mergeCell ref="CUR280:CUU280"/>
    <mergeCell ref="CUV280:CUY280"/>
    <mergeCell ref="CTL280:CTO280"/>
    <mergeCell ref="CTP280:CTS280"/>
    <mergeCell ref="CTT280:CTW280"/>
    <mergeCell ref="CTX280:CUA280"/>
    <mergeCell ref="CUB280:CUE280"/>
    <mergeCell ref="CSR280:CSU280"/>
    <mergeCell ref="CSV280:CSY280"/>
    <mergeCell ref="CSZ280:CTC280"/>
    <mergeCell ref="CTD280:CTG280"/>
    <mergeCell ref="CTH280:CTK280"/>
    <mergeCell ref="CRX280:CSA280"/>
    <mergeCell ref="CSB280:CSE280"/>
    <mergeCell ref="CSF280:CSI280"/>
    <mergeCell ref="CSJ280:CSM280"/>
    <mergeCell ref="CSN280:CSQ280"/>
    <mergeCell ref="CRD280:CRG280"/>
    <mergeCell ref="CRH280:CRK280"/>
    <mergeCell ref="CRL280:CRO280"/>
    <mergeCell ref="CRP280:CRS280"/>
    <mergeCell ref="CRT280:CRW280"/>
    <mergeCell ref="CQJ280:CQM280"/>
    <mergeCell ref="CQN280:CQQ280"/>
    <mergeCell ref="CQR280:CQU280"/>
    <mergeCell ref="CQV280:CQY280"/>
    <mergeCell ref="CQZ280:CRC280"/>
    <mergeCell ref="CPP280:CPS280"/>
    <mergeCell ref="CPT280:CPW280"/>
    <mergeCell ref="CPX280:CQA280"/>
    <mergeCell ref="CQB280:CQE280"/>
    <mergeCell ref="CQF280:CQI280"/>
    <mergeCell ref="COV280:COY280"/>
    <mergeCell ref="COZ280:CPC280"/>
    <mergeCell ref="CPD280:CPG280"/>
    <mergeCell ref="CPH280:CPK280"/>
    <mergeCell ref="CPL280:CPO280"/>
    <mergeCell ref="COB280:COE280"/>
    <mergeCell ref="COF280:COI280"/>
    <mergeCell ref="COJ280:COM280"/>
    <mergeCell ref="CON280:COQ280"/>
    <mergeCell ref="COR280:COU280"/>
    <mergeCell ref="CNH280:CNK280"/>
    <mergeCell ref="CNL280:CNO280"/>
    <mergeCell ref="CNP280:CNS280"/>
    <mergeCell ref="CNT280:CNW280"/>
    <mergeCell ref="CNX280:COA280"/>
    <mergeCell ref="CMN280:CMQ280"/>
    <mergeCell ref="CMR280:CMU280"/>
    <mergeCell ref="CMV280:CMY280"/>
    <mergeCell ref="CMZ280:CNC280"/>
    <mergeCell ref="CND280:CNG280"/>
    <mergeCell ref="CLT280:CLW280"/>
    <mergeCell ref="CLX280:CMA280"/>
    <mergeCell ref="CMB280:CME280"/>
    <mergeCell ref="CMF280:CMI280"/>
    <mergeCell ref="CMJ280:CMM280"/>
    <mergeCell ref="CKZ280:CLC280"/>
    <mergeCell ref="CLD280:CLG280"/>
    <mergeCell ref="CLH280:CLK280"/>
    <mergeCell ref="CLL280:CLO280"/>
    <mergeCell ref="CLP280:CLS280"/>
    <mergeCell ref="CKF280:CKI280"/>
    <mergeCell ref="CKJ280:CKM280"/>
    <mergeCell ref="CKN280:CKQ280"/>
    <mergeCell ref="CKR280:CKU280"/>
    <mergeCell ref="CKV280:CKY280"/>
    <mergeCell ref="CJL280:CJO280"/>
    <mergeCell ref="CJP280:CJS280"/>
    <mergeCell ref="CJT280:CJW280"/>
    <mergeCell ref="CJX280:CKA280"/>
    <mergeCell ref="CKB280:CKE280"/>
    <mergeCell ref="CIR280:CIU280"/>
    <mergeCell ref="CIV280:CIY280"/>
    <mergeCell ref="CIZ280:CJC280"/>
    <mergeCell ref="CJD280:CJG280"/>
    <mergeCell ref="CJH280:CJK280"/>
    <mergeCell ref="CHX280:CIA280"/>
    <mergeCell ref="CIB280:CIE280"/>
    <mergeCell ref="CIF280:CII280"/>
    <mergeCell ref="CIJ280:CIM280"/>
    <mergeCell ref="CIN280:CIQ280"/>
    <mergeCell ref="CHD280:CHG280"/>
    <mergeCell ref="CHH280:CHK280"/>
    <mergeCell ref="CHL280:CHO280"/>
    <mergeCell ref="CHP280:CHS280"/>
    <mergeCell ref="CHT280:CHW280"/>
    <mergeCell ref="CGJ280:CGM280"/>
    <mergeCell ref="CGN280:CGQ280"/>
    <mergeCell ref="CGR280:CGU280"/>
    <mergeCell ref="CGV280:CGY280"/>
    <mergeCell ref="CGZ280:CHC280"/>
    <mergeCell ref="CFP280:CFS280"/>
    <mergeCell ref="CFT280:CFW280"/>
    <mergeCell ref="CFX280:CGA280"/>
    <mergeCell ref="CGB280:CGE280"/>
    <mergeCell ref="CGF280:CGI280"/>
    <mergeCell ref="CEV280:CEY280"/>
    <mergeCell ref="CEZ280:CFC280"/>
    <mergeCell ref="CFD280:CFG280"/>
    <mergeCell ref="CFH280:CFK280"/>
    <mergeCell ref="CFL280:CFO280"/>
    <mergeCell ref="CEB280:CEE280"/>
    <mergeCell ref="CEF280:CEI280"/>
    <mergeCell ref="CEJ280:CEM280"/>
    <mergeCell ref="CEN280:CEQ280"/>
    <mergeCell ref="CER280:CEU280"/>
    <mergeCell ref="CDH280:CDK280"/>
    <mergeCell ref="CDL280:CDO280"/>
    <mergeCell ref="CDP280:CDS280"/>
    <mergeCell ref="CDT280:CDW280"/>
    <mergeCell ref="CDX280:CEA280"/>
    <mergeCell ref="CCN280:CCQ280"/>
    <mergeCell ref="CCR280:CCU280"/>
    <mergeCell ref="CCV280:CCY280"/>
    <mergeCell ref="CCZ280:CDC280"/>
    <mergeCell ref="CDD280:CDG280"/>
    <mergeCell ref="CBT280:CBW280"/>
    <mergeCell ref="CBX280:CCA280"/>
    <mergeCell ref="CCB280:CCE280"/>
    <mergeCell ref="CCF280:CCI280"/>
    <mergeCell ref="CCJ280:CCM280"/>
    <mergeCell ref="CAZ280:CBC280"/>
    <mergeCell ref="CBD280:CBG280"/>
    <mergeCell ref="CBH280:CBK280"/>
    <mergeCell ref="CBL280:CBO280"/>
    <mergeCell ref="CBP280:CBS280"/>
    <mergeCell ref="CAF280:CAI280"/>
    <mergeCell ref="CAJ280:CAM280"/>
    <mergeCell ref="CAN280:CAQ280"/>
    <mergeCell ref="CAR280:CAU280"/>
    <mergeCell ref="CAV280:CAY280"/>
    <mergeCell ref="BZL280:BZO280"/>
    <mergeCell ref="BZP280:BZS280"/>
    <mergeCell ref="BZT280:BZW280"/>
    <mergeCell ref="BZX280:CAA280"/>
    <mergeCell ref="CAB280:CAE280"/>
    <mergeCell ref="BYR280:BYU280"/>
    <mergeCell ref="BYV280:BYY280"/>
    <mergeCell ref="BYZ280:BZC280"/>
    <mergeCell ref="BZD280:BZG280"/>
    <mergeCell ref="BZH280:BZK280"/>
    <mergeCell ref="BXX280:BYA280"/>
    <mergeCell ref="BYB280:BYE280"/>
    <mergeCell ref="BYF280:BYI280"/>
    <mergeCell ref="BYJ280:BYM280"/>
    <mergeCell ref="BYN280:BYQ280"/>
    <mergeCell ref="BXD280:BXG280"/>
    <mergeCell ref="BXH280:BXK280"/>
    <mergeCell ref="BXL280:BXO280"/>
    <mergeCell ref="BXP280:BXS280"/>
    <mergeCell ref="BXT280:BXW280"/>
    <mergeCell ref="BWJ280:BWM280"/>
    <mergeCell ref="BWN280:BWQ280"/>
    <mergeCell ref="BWR280:BWU280"/>
    <mergeCell ref="BWV280:BWY280"/>
    <mergeCell ref="BWZ280:BXC280"/>
    <mergeCell ref="BVP280:BVS280"/>
    <mergeCell ref="BVT280:BVW280"/>
    <mergeCell ref="BVX280:BWA280"/>
    <mergeCell ref="BWB280:BWE280"/>
    <mergeCell ref="BWF280:BWI280"/>
    <mergeCell ref="BUV280:BUY280"/>
    <mergeCell ref="BUZ280:BVC280"/>
    <mergeCell ref="BVD280:BVG280"/>
    <mergeCell ref="BVH280:BVK280"/>
    <mergeCell ref="BVL280:BVO280"/>
    <mergeCell ref="BUB280:BUE280"/>
    <mergeCell ref="BUF280:BUI280"/>
    <mergeCell ref="BUJ280:BUM280"/>
    <mergeCell ref="BUN280:BUQ280"/>
    <mergeCell ref="BUR280:BUU280"/>
    <mergeCell ref="BTH280:BTK280"/>
    <mergeCell ref="BTL280:BTO280"/>
    <mergeCell ref="BTP280:BTS280"/>
    <mergeCell ref="BTT280:BTW280"/>
    <mergeCell ref="BTX280:BUA280"/>
    <mergeCell ref="BSN280:BSQ280"/>
    <mergeCell ref="BSR280:BSU280"/>
    <mergeCell ref="BSV280:BSY280"/>
    <mergeCell ref="BSZ280:BTC280"/>
    <mergeCell ref="BTD280:BTG280"/>
    <mergeCell ref="BRT280:BRW280"/>
    <mergeCell ref="BRX280:BSA280"/>
    <mergeCell ref="BSB280:BSE280"/>
    <mergeCell ref="BSF280:BSI280"/>
    <mergeCell ref="BSJ280:BSM280"/>
    <mergeCell ref="BQZ280:BRC280"/>
    <mergeCell ref="BRD280:BRG280"/>
    <mergeCell ref="BRH280:BRK280"/>
    <mergeCell ref="BRL280:BRO280"/>
    <mergeCell ref="BRP280:BRS280"/>
    <mergeCell ref="BQF280:BQI280"/>
    <mergeCell ref="BQJ280:BQM280"/>
    <mergeCell ref="BQN280:BQQ280"/>
    <mergeCell ref="BQR280:BQU280"/>
    <mergeCell ref="BQV280:BQY280"/>
    <mergeCell ref="BPL280:BPO280"/>
    <mergeCell ref="BPP280:BPS280"/>
    <mergeCell ref="BPT280:BPW280"/>
    <mergeCell ref="BPX280:BQA280"/>
    <mergeCell ref="BQB280:BQE280"/>
    <mergeCell ref="BOR280:BOU280"/>
    <mergeCell ref="BOV280:BOY280"/>
    <mergeCell ref="BOZ280:BPC280"/>
    <mergeCell ref="BPD280:BPG280"/>
    <mergeCell ref="BPH280:BPK280"/>
    <mergeCell ref="BNX280:BOA280"/>
    <mergeCell ref="BOB280:BOE280"/>
    <mergeCell ref="BOF280:BOI280"/>
    <mergeCell ref="BOJ280:BOM280"/>
    <mergeCell ref="BON280:BOQ280"/>
    <mergeCell ref="BND280:BNG280"/>
    <mergeCell ref="BNH280:BNK280"/>
    <mergeCell ref="BNL280:BNO280"/>
    <mergeCell ref="BNP280:BNS280"/>
    <mergeCell ref="BNT280:BNW280"/>
    <mergeCell ref="BMJ280:BMM280"/>
    <mergeCell ref="BMN280:BMQ280"/>
    <mergeCell ref="BMR280:BMU280"/>
    <mergeCell ref="BMV280:BMY280"/>
    <mergeCell ref="BMZ280:BNC280"/>
    <mergeCell ref="BLP280:BLS280"/>
    <mergeCell ref="BLT280:BLW280"/>
    <mergeCell ref="BLX280:BMA280"/>
    <mergeCell ref="BMB280:BME280"/>
    <mergeCell ref="BMF280:BMI280"/>
    <mergeCell ref="BKV280:BKY280"/>
    <mergeCell ref="BKZ280:BLC280"/>
    <mergeCell ref="BLD280:BLG280"/>
    <mergeCell ref="BLH280:BLK280"/>
    <mergeCell ref="BLL280:BLO280"/>
    <mergeCell ref="BKB280:BKE280"/>
    <mergeCell ref="BKF280:BKI280"/>
    <mergeCell ref="BKJ280:BKM280"/>
    <mergeCell ref="BKN280:BKQ280"/>
    <mergeCell ref="BKR280:BKU280"/>
    <mergeCell ref="BJH280:BJK280"/>
    <mergeCell ref="BJL280:BJO280"/>
    <mergeCell ref="BJP280:BJS280"/>
    <mergeCell ref="BJT280:BJW280"/>
    <mergeCell ref="BJX280:BKA280"/>
    <mergeCell ref="BIN280:BIQ280"/>
    <mergeCell ref="BIR280:BIU280"/>
    <mergeCell ref="BIV280:BIY280"/>
    <mergeCell ref="BIZ280:BJC280"/>
    <mergeCell ref="BJD280:BJG280"/>
    <mergeCell ref="BHT280:BHW280"/>
    <mergeCell ref="BHX280:BIA280"/>
    <mergeCell ref="BIB280:BIE280"/>
    <mergeCell ref="BIF280:BII280"/>
    <mergeCell ref="BIJ280:BIM280"/>
    <mergeCell ref="BGZ280:BHC280"/>
    <mergeCell ref="BHD280:BHG280"/>
    <mergeCell ref="BHH280:BHK280"/>
    <mergeCell ref="BHL280:BHO280"/>
    <mergeCell ref="BHP280:BHS280"/>
    <mergeCell ref="BGF280:BGI280"/>
    <mergeCell ref="BGJ280:BGM280"/>
    <mergeCell ref="BGN280:BGQ280"/>
    <mergeCell ref="BGR280:BGU280"/>
    <mergeCell ref="BGV280:BGY280"/>
    <mergeCell ref="BFL280:BFO280"/>
    <mergeCell ref="BFP280:BFS280"/>
    <mergeCell ref="BFT280:BFW280"/>
    <mergeCell ref="BFX280:BGA280"/>
    <mergeCell ref="BGB280:BGE280"/>
    <mergeCell ref="BER280:BEU280"/>
    <mergeCell ref="BEV280:BEY280"/>
    <mergeCell ref="BEZ280:BFC280"/>
    <mergeCell ref="BFD280:BFG280"/>
    <mergeCell ref="BFH280:BFK280"/>
    <mergeCell ref="BDX280:BEA280"/>
    <mergeCell ref="BEB280:BEE280"/>
    <mergeCell ref="BEF280:BEI280"/>
    <mergeCell ref="BEJ280:BEM280"/>
    <mergeCell ref="BEN280:BEQ280"/>
    <mergeCell ref="BDD280:BDG280"/>
    <mergeCell ref="BDH280:BDK280"/>
    <mergeCell ref="BDL280:BDO280"/>
    <mergeCell ref="BDP280:BDS280"/>
    <mergeCell ref="BDT280:BDW280"/>
    <mergeCell ref="BCJ280:BCM280"/>
    <mergeCell ref="BCN280:BCQ280"/>
    <mergeCell ref="BCR280:BCU280"/>
    <mergeCell ref="BCV280:BCY280"/>
    <mergeCell ref="BCZ280:BDC280"/>
    <mergeCell ref="BBP280:BBS280"/>
    <mergeCell ref="BBT280:BBW280"/>
    <mergeCell ref="BBX280:BCA280"/>
    <mergeCell ref="BCB280:BCE280"/>
    <mergeCell ref="BCF280:BCI280"/>
    <mergeCell ref="BAV280:BAY280"/>
    <mergeCell ref="BAZ280:BBC280"/>
    <mergeCell ref="BBD280:BBG280"/>
    <mergeCell ref="BBH280:BBK280"/>
    <mergeCell ref="BBL280:BBO280"/>
    <mergeCell ref="BAB280:BAE280"/>
    <mergeCell ref="BAF280:BAI280"/>
    <mergeCell ref="BAJ280:BAM280"/>
    <mergeCell ref="BAN280:BAQ280"/>
    <mergeCell ref="BAR280:BAU280"/>
    <mergeCell ref="AZH280:AZK280"/>
    <mergeCell ref="AZL280:AZO280"/>
    <mergeCell ref="AZP280:AZS280"/>
    <mergeCell ref="AZT280:AZW280"/>
    <mergeCell ref="AZX280:BAA280"/>
    <mergeCell ref="AYN280:AYQ280"/>
    <mergeCell ref="AYR280:AYU280"/>
    <mergeCell ref="AYV280:AYY280"/>
    <mergeCell ref="AYZ280:AZC280"/>
    <mergeCell ref="AZD280:AZG280"/>
    <mergeCell ref="AXT280:AXW280"/>
    <mergeCell ref="AXX280:AYA280"/>
    <mergeCell ref="AYB280:AYE280"/>
    <mergeCell ref="AYF280:AYI280"/>
    <mergeCell ref="AYJ280:AYM280"/>
    <mergeCell ref="AWZ280:AXC280"/>
    <mergeCell ref="AXD280:AXG280"/>
    <mergeCell ref="AXH280:AXK280"/>
    <mergeCell ref="AXL280:AXO280"/>
    <mergeCell ref="AXP280:AXS280"/>
    <mergeCell ref="AWF280:AWI280"/>
    <mergeCell ref="AWJ280:AWM280"/>
    <mergeCell ref="AWN280:AWQ280"/>
    <mergeCell ref="AWR280:AWU280"/>
    <mergeCell ref="AWV280:AWY280"/>
    <mergeCell ref="AVL280:AVO280"/>
    <mergeCell ref="AVP280:AVS280"/>
    <mergeCell ref="AVT280:AVW280"/>
    <mergeCell ref="AVX280:AWA280"/>
    <mergeCell ref="AWB280:AWE280"/>
    <mergeCell ref="AUR280:AUU280"/>
    <mergeCell ref="AUV280:AUY280"/>
    <mergeCell ref="AUZ280:AVC280"/>
    <mergeCell ref="AVD280:AVG280"/>
    <mergeCell ref="AVH280:AVK280"/>
    <mergeCell ref="ATX280:AUA280"/>
    <mergeCell ref="AUB280:AUE280"/>
    <mergeCell ref="AUF280:AUI280"/>
    <mergeCell ref="AUJ280:AUM280"/>
    <mergeCell ref="AUN280:AUQ280"/>
    <mergeCell ref="ATD280:ATG280"/>
    <mergeCell ref="ATH280:ATK280"/>
    <mergeCell ref="ATL280:ATO280"/>
    <mergeCell ref="ATP280:ATS280"/>
    <mergeCell ref="ATT280:ATW280"/>
    <mergeCell ref="ASJ280:ASM280"/>
    <mergeCell ref="ASN280:ASQ280"/>
    <mergeCell ref="ASR280:ASU280"/>
    <mergeCell ref="ASV280:ASY280"/>
    <mergeCell ref="ASZ280:ATC280"/>
    <mergeCell ref="ARP280:ARS280"/>
    <mergeCell ref="ART280:ARW280"/>
    <mergeCell ref="ARX280:ASA280"/>
    <mergeCell ref="ASB280:ASE280"/>
    <mergeCell ref="ASF280:ASI280"/>
    <mergeCell ref="AQV280:AQY280"/>
    <mergeCell ref="AQZ280:ARC280"/>
    <mergeCell ref="ARD280:ARG280"/>
    <mergeCell ref="ARH280:ARK280"/>
    <mergeCell ref="ARL280:ARO280"/>
    <mergeCell ref="AQB280:AQE280"/>
    <mergeCell ref="AQF280:AQI280"/>
    <mergeCell ref="AQJ280:AQM280"/>
    <mergeCell ref="AQN280:AQQ280"/>
    <mergeCell ref="AQR280:AQU280"/>
    <mergeCell ref="APH280:APK280"/>
    <mergeCell ref="APL280:APO280"/>
    <mergeCell ref="APP280:APS280"/>
    <mergeCell ref="APT280:APW280"/>
    <mergeCell ref="APX280:AQA280"/>
    <mergeCell ref="AON280:AOQ280"/>
    <mergeCell ref="AOR280:AOU280"/>
    <mergeCell ref="AOV280:AOY280"/>
    <mergeCell ref="AOZ280:APC280"/>
    <mergeCell ref="APD280:APG280"/>
    <mergeCell ref="ANT280:ANW280"/>
    <mergeCell ref="ANX280:AOA280"/>
    <mergeCell ref="AOB280:AOE280"/>
    <mergeCell ref="AOF280:AOI280"/>
    <mergeCell ref="AOJ280:AOM280"/>
    <mergeCell ref="AMZ280:ANC280"/>
    <mergeCell ref="AND280:ANG280"/>
    <mergeCell ref="ANH280:ANK280"/>
    <mergeCell ref="ANL280:ANO280"/>
    <mergeCell ref="ANP280:ANS280"/>
    <mergeCell ref="AMF280:AMI280"/>
    <mergeCell ref="AMJ280:AMM280"/>
    <mergeCell ref="AMN280:AMQ280"/>
    <mergeCell ref="AMR280:AMU280"/>
    <mergeCell ref="AMV280:AMY280"/>
    <mergeCell ref="ALL280:ALO280"/>
    <mergeCell ref="ALP280:ALS280"/>
    <mergeCell ref="ALT280:ALW280"/>
    <mergeCell ref="ALX280:AMA280"/>
    <mergeCell ref="AMB280:AME280"/>
    <mergeCell ref="AKR280:AKU280"/>
    <mergeCell ref="AKV280:AKY280"/>
    <mergeCell ref="AKZ280:ALC280"/>
    <mergeCell ref="ALD280:ALG280"/>
    <mergeCell ref="ALH280:ALK280"/>
    <mergeCell ref="AJX280:AKA280"/>
    <mergeCell ref="AKB280:AKE280"/>
    <mergeCell ref="AKF280:AKI280"/>
    <mergeCell ref="AKJ280:AKM280"/>
    <mergeCell ref="AKN280:AKQ280"/>
    <mergeCell ref="AJD280:AJG280"/>
    <mergeCell ref="AJH280:AJK280"/>
    <mergeCell ref="AJL280:AJO280"/>
    <mergeCell ref="AJP280:AJS280"/>
    <mergeCell ref="AJT280:AJW280"/>
    <mergeCell ref="AIJ280:AIM280"/>
    <mergeCell ref="AIN280:AIQ280"/>
    <mergeCell ref="AIR280:AIU280"/>
    <mergeCell ref="AIV280:AIY280"/>
    <mergeCell ref="AIZ280:AJC280"/>
    <mergeCell ref="AHP280:AHS280"/>
    <mergeCell ref="AHT280:AHW280"/>
    <mergeCell ref="AHX280:AIA280"/>
    <mergeCell ref="AIB280:AIE280"/>
    <mergeCell ref="AIF280:AII280"/>
    <mergeCell ref="AGV280:AGY280"/>
    <mergeCell ref="AGZ280:AHC280"/>
    <mergeCell ref="AHD280:AHG280"/>
    <mergeCell ref="AHH280:AHK280"/>
    <mergeCell ref="AHL280:AHO280"/>
    <mergeCell ref="AGB280:AGE280"/>
    <mergeCell ref="AGF280:AGI280"/>
    <mergeCell ref="AGJ280:AGM280"/>
    <mergeCell ref="AGN280:AGQ280"/>
    <mergeCell ref="AGR280:AGU280"/>
    <mergeCell ref="AFH280:AFK280"/>
    <mergeCell ref="AFL280:AFO280"/>
    <mergeCell ref="AFP280:AFS280"/>
    <mergeCell ref="AFT280:AFW280"/>
    <mergeCell ref="AFX280:AGA280"/>
    <mergeCell ref="AEN280:AEQ280"/>
    <mergeCell ref="AER280:AEU280"/>
    <mergeCell ref="AEV280:AEY280"/>
    <mergeCell ref="AEZ280:AFC280"/>
    <mergeCell ref="AFD280:AFG280"/>
    <mergeCell ref="ADT280:ADW280"/>
    <mergeCell ref="ADX280:AEA280"/>
    <mergeCell ref="AEB280:AEE280"/>
    <mergeCell ref="AEF280:AEI280"/>
    <mergeCell ref="AEJ280:AEM280"/>
    <mergeCell ref="ACZ280:ADC280"/>
    <mergeCell ref="ADD280:ADG280"/>
    <mergeCell ref="ADH280:ADK280"/>
    <mergeCell ref="ADL280:ADO280"/>
    <mergeCell ref="ADP280:ADS280"/>
    <mergeCell ref="ACF280:ACI280"/>
    <mergeCell ref="ACJ280:ACM280"/>
    <mergeCell ref="ACN280:ACQ280"/>
    <mergeCell ref="ACR280:ACU280"/>
    <mergeCell ref="ACV280:ACY280"/>
    <mergeCell ref="ABL280:ABO280"/>
    <mergeCell ref="ABP280:ABS280"/>
    <mergeCell ref="ABT280:ABW280"/>
    <mergeCell ref="ABX280:ACA280"/>
    <mergeCell ref="ACB280:ACE280"/>
    <mergeCell ref="AAR280:AAU280"/>
    <mergeCell ref="AAV280:AAY280"/>
    <mergeCell ref="AAZ280:ABC280"/>
    <mergeCell ref="ABD280:ABG280"/>
    <mergeCell ref="ABH280:ABK280"/>
    <mergeCell ref="ZX280:AAA280"/>
    <mergeCell ref="AAB280:AAE280"/>
    <mergeCell ref="AAF280:AAI280"/>
    <mergeCell ref="AAJ280:AAM280"/>
    <mergeCell ref="AAN280:AAQ280"/>
    <mergeCell ref="ZD280:ZG280"/>
    <mergeCell ref="ZH280:ZK280"/>
    <mergeCell ref="ZL280:ZO280"/>
    <mergeCell ref="ZP280:ZS280"/>
    <mergeCell ref="ZT280:ZW280"/>
    <mergeCell ref="YJ280:YM280"/>
    <mergeCell ref="YN280:YQ280"/>
    <mergeCell ref="YR280:YU280"/>
    <mergeCell ref="YV280:YY280"/>
    <mergeCell ref="YZ280:ZC280"/>
    <mergeCell ref="XP280:XS280"/>
    <mergeCell ref="XT280:XW280"/>
    <mergeCell ref="XX280:YA280"/>
    <mergeCell ref="YB280:YE280"/>
    <mergeCell ref="YF280:YI280"/>
    <mergeCell ref="WV280:WY280"/>
    <mergeCell ref="WZ280:XC280"/>
    <mergeCell ref="XD280:XG280"/>
    <mergeCell ref="XH280:XK280"/>
    <mergeCell ref="XL280:XO280"/>
    <mergeCell ref="WB280:WE280"/>
    <mergeCell ref="WF280:WI280"/>
    <mergeCell ref="WJ280:WM280"/>
    <mergeCell ref="WN280:WQ280"/>
    <mergeCell ref="WR280:WU280"/>
    <mergeCell ref="VH280:VK280"/>
    <mergeCell ref="VL280:VO280"/>
    <mergeCell ref="VP280:VS280"/>
    <mergeCell ref="VT280:VW280"/>
    <mergeCell ref="VX280:WA280"/>
    <mergeCell ref="UN280:UQ280"/>
    <mergeCell ref="UR280:UU280"/>
    <mergeCell ref="UV280:UY280"/>
    <mergeCell ref="UZ280:VC280"/>
    <mergeCell ref="VD280:VG280"/>
    <mergeCell ref="TT280:TW280"/>
    <mergeCell ref="TX280:UA280"/>
    <mergeCell ref="UB280:UE280"/>
    <mergeCell ref="UF280:UI280"/>
    <mergeCell ref="UJ280:UM280"/>
    <mergeCell ref="SZ280:TC280"/>
    <mergeCell ref="TD280:TG280"/>
    <mergeCell ref="TH280:TK280"/>
    <mergeCell ref="TL280:TO280"/>
    <mergeCell ref="TP280:TS280"/>
    <mergeCell ref="SF280:SI280"/>
    <mergeCell ref="SJ280:SM280"/>
    <mergeCell ref="SN280:SQ280"/>
    <mergeCell ref="SR280:SU280"/>
    <mergeCell ref="SV280:SY280"/>
    <mergeCell ref="RL280:RO280"/>
    <mergeCell ref="RP280:RS280"/>
    <mergeCell ref="RT280:RW280"/>
    <mergeCell ref="RX280:SA280"/>
    <mergeCell ref="SB280:SE280"/>
    <mergeCell ref="QR280:QU280"/>
    <mergeCell ref="QV280:QY280"/>
    <mergeCell ref="QZ280:RC280"/>
    <mergeCell ref="RD280:RG280"/>
    <mergeCell ref="RH280:RK280"/>
    <mergeCell ref="PX280:QA280"/>
    <mergeCell ref="QB280:QE280"/>
    <mergeCell ref="QF280:QI280"/>
    <mergeCell ref="QJ280:QM280"/>
    <mergeCell ref="QN280:QQ280"/>
    <mergeCell ref="PD280:PG280"/>
    <mergeCell ref="PH280:PK280"/>
    <mergeCell ref="PL280:PO280"/>
    <mergeCell ref="PP280:PS280"/>
    <mergeCell ref="PT280:PW280"/>
    <mergeCell ref="OJ280:OM280"/>
    <mergeCell ref="ON280:OQ280"/>
    <mergeCell ref="OR280:OU280"/>
    <mergeCell ref="OV280:OY280"/>
    <mergeCell ref="OZ280:PC280"/>
    <mergeCell ref="NP280:NS280"/>
    <mergeCell ref="NT280:NW280"/>
    <mergeCell ref="NX280:OA280"/>
    <mergeCell ref="OB280:OE280"/>
    <mergeCell ref="OF280:OI280"/>
    <mergeCell ref="MV280:MY280"/>
    <mergeCell ref="MZ280:NC280"/>
    <mergeCell ref="ND280:NG280"/>
    <mergeCell ref="NH280:NK280"/>
    <mergeCell ref="NL280:NO280"/>
    <mergeCell ref="MB280:ME280"/>
    <mergeCell ref="MF280:MI280"/>
    <mergeCell ref="MJ280:MM280"/>
    <mergeCell ref="MN280:MQ280"/>
    <mergeCell ref="MR280:MU280"/>
    <mergeCell ref="LH280:LK280"/>
    <mergeCell ref="LL280:LO280"/>
    <mergeCell ref="LP280:LS280"/>
    <mergeCell ref="LT280:LW280"/>
    <mergeCell ref="LX280:MA280"/>
    <mergeCell ref="KN280:KQ280"/>
    <mergeCell ref="KR280:KU280"/>
    <mergeCell ref="KV280:KY280"/>
    <mergeCell ref="KZ280:LC280"/>
    <mergeCell ref="LD280:LG280"/>
    <mergeCell ref="JT280:JW280"/>
    <mergeCell ref="JX280:KA280"/>
    <mergeCell ref="KB280:KE280"/>
    <mergeCell ref="KF280:KI280"/>
    <mergeCell ref="KJ280:KM280"/>
    <mergeCell ref="IZ280:JC280"/>
    <mergeCell ref="JD280:JG280"/>
    <mergeCell ref="JH280:JK280"/>
    <mergeCell ref="JL280:JO280"/>
    <mergeCell ref="JP280:JS280"/>
    <mergeCell ref="IF280:II280"/>
    <mergeCell ref="IJ280:IM280"/>
    <mergeCell ref="IN280:IQ280"/>
    <mergeCell ref="IR280:IU280"/>
    <mergeCell ref="IV280:IY280"/>
    <mergeCell ref="HL280:HO280"/>
    <mergeCell ref="HP280:HS280"/>
    <mergeCell ref="HT280:HW280"/>
    <mergeCell ref="HX280:IA280"/>
    <mergeCell ref="IB280:IE280"/>
    <mergeCell ref="GR280:GU280"/>
    <mergeCell ref="GV280:GY280"/>
    <mergeCell ref="GZ280:HC280"/>
    <mergeCell ref="HD280:HG280"/>
    <mergeCell ref="HH280:HK280"/>
    <mergeCell ref="FX280:GA280"/>
    <mergeCell ref="GB280:GE280"/>
    <mergeCell ref="GF280:GI280"/>
    <mergeCell ref="GJ280:GM280"/>
    <mergeCell ref="GN280:GQ280"/>
    <mergeCell ref="FD280:FG280"/>
    <mergeCell ref="FH280:FK280"/>
    <mergeCell ref="FL280:FO280"/>
    <mergeCell ref="FP280:FS280"/>
    <mergeCell ref="FT280:FW280"/>
    <mergeCell ref="EJ280:EM280"/>
    <mergeCell ref="EN280:EQ280"/>
    <mergeCell ref="ER280:EU280"/>
    <mergeCell ref="EV280:EY280"/>
    <mergeCell ref="EZ280:FC280"/>
    <mergeCell ref="DP280:DS280"/>
    <mergeCell ref="DT280:DW280"/>
    <mergeCell ref="DX280:EA280"/>
    <mergeCell ref="EB280:EE280"/>
    <mergeCell ref="EF280:EI280"/>
    <mergeCell ref="CV280:CY280"/>
    <mergeCell ref="CZ280:DC280"/>
    <mergeCell ref="DD280:DG280"/>
    <mergeCell ref="DH280:DK280"/>
    <mergeCell ref="DL280:DO280"/>
    <mergeCell ref="CB280:CE280"/>
    <mergeCell ref="CF280:CI280"/>
    <mergeCell ref="CJ280:CM280"/>
    <mergeCell ref="CN280:CQ280"/>
    <mergeCell ref="CR280:CU280"/>
    <mergeCell ref="BH280:BK280"/>
    <mergeCell ref="BL280:BO280"/>
    <mergeCell ref="BP280:BS280"/>
    <mergeCell ref="BT280:BW280"/>
    <mergeCell ref="BX280:CA280"/>
    <mergeCell ref="AN280:AQ280"/>
    <mergeCell ref="AR280:AU280"/>
    <mergeCell ref="AV280:AY280"/>
    <mergeCell ref="AZ280:BC280"/>
    <mergeCell ref="BD280:BG280"/>
    <mergeCell ref="A219:D219"/>
    <mergeCell ref="A220:A221"/>
    <mergeCell ref="B220:B221"/>
    <mergeCell ref="C220:C221"/>
    <mergeCell ref="D220:D221"/>
    <mergeCell ref="A149:D149"/>
    <mergeCell ref="A150:A151"/>
    <mergeCell ref="B150:B151"/>
    <mergeCell ref="C150:C151"/>
    <mergeCell ref="D150:D151"/>
    <mergeCell ref="F140:I140"/>
    <mergeCell ref="F141:F142"/>
    <mergeCell ref="G141:G142"/>
    <mergeCell ref="H141:H142"/>
    <mergeCell ref="I141:I142"/>
    <mergeCell ref="A1:D1"/>
    <mergeCell ref="A138:D138"/>
    <mergeCell ref="A139:A140"/>
    <mergeCell ref="B139:B140"/>
    <mergeCell ref="C139:C140"/>
    <mergeCell ref="D139:D140"/>
    <mergeCell ref="A2:D2"/>
    <mergeCell ref="A3:A4"/>
    <mergeCell ref="B3:B4"/>
    <mergeCell ref="C3:C4"/>
    <mergeCell ref="D3:D4"/>
    <mergeCell ref="A46:D46"/>
    <mergeCell ref="A47:A48"/>
    <mergeCell ref="B47:B48"/>
    <mergeCell ref="C47:C48"/>
    <mergeCell ref="D47:D48"/>
    <mergeCell ref="A91:D91"/>
    <mergeCell ref="A92:A93"/>
    <mergeCell ref="B92:B93"/>
    <mergeCell ref="C92:C93"/>
    <mergeCell ref="D92:D93"/>
    <mergeCell ref="A326:D326"/>
    <mergeCell ref="A327:A328"/>
    <mergeCell ref="B327:B328"/>
    <mergeCell ref="C327:C328"/>
    <mergeCell ref="D327:D328"/>
    <mergeCell ref="A375:D375"/>
    <mergeCell ref="A376:A377"/>
    <mergeCell ref="B376:B377"/>
    <mergeCell ref="C376:C377"/>
    <mergeCell ref="D376:D377"/>
    <mergeCell ref="A568:D568"/>
    <mergeCell ref="A569:A570"/>
    <mergeCell ref="B569:B570"/>
    <mergeCell ref="C569:C570"/>
    <mergeCell ref="D569:D570"/>
    <mergeCell ref="A618:D618"/>
    <mergeCell ref="A619:A620"/>
    <mergeCell ref="B619:B620"/>
    <mergeCell ref="C619:C620"/>
    <mergeCell ref="D619:D620"/>
    <mergeCell ref="A675:D675"/>
    <mergeCell ref="A676:A677"/>
    <mergeCell ref="B676:B677"/>
    <mergeCell ref="C676:C677"/>
    <mergeCell ref="D676:D677"/>
    <mergeCell ref="T280:W280"/>
    <mergeCell ref="X280:AA280"/>
    <mergeCell ref="AB280:AE280"/>
    <mergeCell ref="AF280:AI280"/>
    <mergeCell ref="AJ280:AM280"/>
    <mergeCell ref="A280:D280"/>
    <mergeCell ref="E280:G280"/>
    <mergeCell ref="H280:K280"/>
    <mergeCell ref="L280:O280"/>
    <mergeCell ref="P280:S280"/>
    <mergeCell ref="AI281:AI282"/>
    <mergeCell ref="AJ281:AJ282"/>
    <mergeCell ref="AK281:AK282"/>
    <mergeCell ref="AL281:AL282"/>
    <mergeCell ref="AM281:AM282"/>
    <mergeCell ref="AD281:AD282"/>
    <mergeCell ref="AE281:AE282"/>
    <mergeCell ref="AF281:AF282"/>
    <mergeCell ref="AG281:AG282"/>
    <mergeCell ref="AH281:AH282"/>
    <mergeCell ref="Y281:Y282"/>
    <mergeCell ref="Z281:Z282"/>
    <mergeCell ref="AA281:AA282"/>
    <mergeCell ref="AB281:AB282"/>
    <mergeCell ref="AC281:AC282"/>
    <mergeCell ref="T281:T282"/>
    <mergeCell ref="U281:U282"/>
    <mergeCell ref="V281:V282"/>
    <mergeCell ref="W281:W282"/>
    <mergeCell ref="X281:X282"/>
    <mergeCell ref="O281:O282"/>
    <mergeCell ref="P281:P282"/>
    <mergeCell ref="Q281:Q282"/>
    <mergeCell ref="R281:R282"/>
    <mergeCell ref="S281:S282"/>
  </mergeCells>
  <conditionalFormatting sqref="A222:A263">
    <cfRule type="duplicateValues" dxfId="2" priority="4"/>
  </conditionalFormatting>
  <conditionalFormatting sqref="A571:A610">
    <cfRule type="duplicateValues" dxfId="1" priority="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workbookViewId="0">
      <selection activeCell="A2" sqref="A2:D2"/>
    </sheetView>
  </sheetViews>
  <sheetFormatPr defaultRowHeight="15" x14ac:dyDescent="0.25"/>
  <cols>
    <col min="1" max="1" width="13.25" customWidth="1"/>
    <col min="2" max="2" width="29.875" customWidth="1"/>
    <col min="3" max="3" width="39.25" customWidth="1"/>
    <col min="4" max="4" width="35.625" customWidth="1"/>
  </cols>
  <sheetData>
    <row r="1" spans="1:9" s="5" customFormat="1" ht="17.25" x14ac:dyDescent="0.25">
      <c r="A1" s="50" t="s">
        <v>1502</v>
      </c>
      <c r="B1" s="50"/>
      <c r="C1" s="50" t="s">
        <v>1407</v>
      </c>
      <c r="D1" s="50" t="s">
        <v>1399</v>
      </c>
    </row>
    <row r="2" spans="1:9" s="5" customFormat="1" ht="45" customHeight="1" x14ac:dyDescent="0.25">
      <c r="A2" s="44" t="s">
        <v>1403</v>
      </c>
      <c r="B2" s="44"/>
      <c r="C2" s="44"/>
      <c r="D2" s="44"/>
    </row>
    <row r="3" spans="1:9" s="5" customFormat="1" x14ac:dyDescent="0.25">
      <c r="A3" s="41" t="s">
        <v>3</v>
      </c>
      <c r="B3" s="41" t="s">
        <v>4</v>
      </c>
      <c r="C3" s="41" t="s">
        <v>5</v>
      </c>
      <c r="D3" s="41" t="s">
        <v>0</v>
      </c>
    </row>
    <row r="4" spans="1:9" s="5" customFormat="1" x14ac:dyDescent="0.25">
      <c r="A4" s="42"/>
      <c r="B4" s="42"/>
      <c r="C4" s="42"/>
      <c r="D4" s="42"/>
    </row>
    <row r="5" spans="1:9" x14ac:dyDescent="0.25">
      <c r="A5" s="12" t="s">
        <v>105</v>
      </c>
      <c r="B5" s="12" t="s">
        <v>106</v>
      </c>
      <c r="C5" s="12" t="s">
        <v>1405</v>
      </c>
      <c r="D5" s="12"/>
      <c r="F5" s="2"/>
      <c r="G5" s="2"/>
      <c r="H5" s="2"/>
      <c r="I5" s="2"/>
    </row>
    <row r="6" spans="1:9" x14ac:dyDescent="0.25">
      <c r="A6" s="12" t="s">
        <v>107</v>
      </c>
      <c r="B6" s="12" t="s">
        <v>106</v>
      </c>
      <c r="C6" s="12" t="s">
        <v>1406</v>
      </c>
      <c r="D6" s="12"/>
      <c r="F6" s="2"/>
      <c r="G6" s="2"/>
      <c r="H6" s="2"/>
      <c r="I6" s="2"/>
    </row>
    <row r="7" spans="1:9" x14ac:dyDescent="0.25">
      <c r="A7" s="12" t="s">
        <v>108</v>
      </c>
      <c r="B7" s="12" t="s">
        <v>1</v>
      </c>
      <c r="C7" s="12" t="s">
        <v>1408</v>
      </c>
      <c r="D7" s="12"/>
      <c r="F7" s="2"/>
      <c r="G7" s="2"/>
      <c r="H7" s="2"/>
      <c r="I7" s="2"/>
    </row>
    <row r="8" spans="1:9" x14ac:dyDescent="0.25">
      <c r="A8" s="12" t="s">
        <v>109</v>
      </c>
      <c r="B8" s="12" t="s">
        <v>106</v>
      </c>
      <c r="C8" s="12" t="s">
        <v>1409</v>
      </c>
      <c r="D8" s="12"/>
      <c r="F8" s="2"/>
      <c r="G8" s="2"/>
      <c r="H8" s="2"/>
      <c r="I8" s="2"/>
    </row>
    <row r="9" spans="1:9" x14ac:dyDescent="0.25">
      <c r="A9" s="12" t="s">
        <v>110</v>
      </c>
      <c r="B9" s="12" t="s">
        <v>106</v>
      </c>
      <c r="C9" s="12" t="s">
        <v>1409</v>
      </c>
      <c r="D9" s="12"/>
      <c r="F9" s="2"/>
      <c r="G9" s="2"/>
      <c r="H9" s="2"/>
      <c r="I9" s="2"/>
    </row>
    <row r="10" spans="1:9" x14ac:dyDescent="0.25">
      <c r="A10" s="12" t="s">
        <v>111</v>
      </c>
      <c r="B10" s="12" t="s">
        <v>106</v>
      </c>
      <c r="C10" s="12" t="s">
        <v>1410</v>
      </c>
      <c r="D10" s="12"/>
      <c r="F10" s="2"/>
      <c r="G10" s="2"/>
      <c r="H10" s="2"/>
      <c r="I10" s="2"/>
    </row>
    <row r="11" spans="1:9" x14ac:dyDescent="0.25">
      <c r="A11" s="12" t="s">
        <v>112</v>
      </c>
      <c r="B11" s="12" t="s">
        <v>106</v>
      </c>
      <c r="C11" s="12" t="s">
        <v>1410</v>
      </c>
      <c r="D11" s="12"/>
      <c r="F11" s="2"/>
      <c r="G11" s="2"/>
      <c r="H11" s="2"/>
      <c r="I11" s="2"/>
    </row>
    <row r="12" spans="1:9" x14ac:dyDescent="0.25">
      <c r="A12" s="12" t="s">
        <v>113</v>
      </c>
      <c r="B12" s="12" t="s">
        <v>106</v>
      </c>
      <c r="C12" s="12" t="s">
        <v>1410</v>
      </c>
      <c r="D12" s="12"/>
      <c r="F12" s="2"/>
      <c r="G12" s="2"/>
      <c r="H12" s="2"/>
      <c r="I12" s="2"/>
    </row>
    <row r="13" spans="1:9" x14ac:dyDescent="0.25">
      <c r="A13" s="12" t="s">
        <v>114</v>
      </c>
      <c r="B13" s="12" t="s">
        <v>106</v>
      </c>
      <c r="C13" s="12" t="s">
        <v>1410</v>
      </c>
      <c r="D13" s="12"/>
      <c r="F13" s="2"/>
      <c r="G13" s="2"/>
      <c r="H13" s="2"/>
      <c r="I13" s="2"/>
    </row>
    <row r="14" spans="1:9" x14ac:dyDescent="0.25">
      <c r="A14" s="12" t="s">
        <v>115</v>
      </c>
      <c r="B14" s="12" t="s">
        <v>106</v>
      </c>
      <c r="C14" s="12" t="s">
        <v>1411</v>
      </c>
      <c r="D14" s="12"/>
      <c r="F14" s="2"/>
      <c r="G14" s="2"/>
      <c r="H14" s="2"/>
      <c r="I14" s="2"/>
    </row>
    <row r="15" spans="1:9" x14ac:dyDescent="0.25">
      <c r="A15" s="12" t="s">
        <v>116</v>
      </c>
      <c r="B15" s="12" t="s">
        <v>117</v>
      </c>
      <c r="C15" s="12" t="s">
        <v>1412</v>
      </c>
      <c r="D15" s="12"/>
      <c r="F15" s="2"/>
      <c r="G15" s="2"/>
      <c r="H15" s="2"/>
      <c r="I15" s="2"/>
    </row>
    <row r="16" spans="1:9" s="5" customFormat="1" ht="31.5" customHeight="1" x14ac:dyDescent="0.25">
      <c r="A16" s="2"/>
      <c r="B16" s="2"/>
      <c r="C16" s="14"/>
      <c r="D16" s="23"/>
      <c r="E16" s="2"/>
      <c r="F16" s="2"/>
      <c r="G16" s="2"/>
      <c r="H16" s="2"/>
      <c r="I16" s="2"/>
    </row>
    <row r="17" spans="1:9" s="5" customFormat="1" ht="15.75" x14ac:dyDescent="0.25">
      <c r="A17" s="44" t="s">
        <v>1462</v>
      </c>
      <c r="B17" s="44"/>
      <c r="C17" s="44"/>
      <c r="D17" s="44"/>
      <c r="E17" s="2"/>
      <c r="F17" s="2"/>
      <c r="G17" s="2"/>
      <c r="H17" s="2"/>
      <c r="I17" s="2"/>
    </row>
    <row r="18" spans="1:9" s="5" customFormat="1" x14ac:dyDescent="0.25">
      <c r="A18" s="41" t="s">
        <v>3</v>
      </c>
      <c r="B18" s="41" t="s">
        <v>4</v>
      </c>
      <c r="C18" s="41" t="s">
        <v>5</v>
      </c>
      <c r="D18" s="41" t="s">
        <v>0</v>
      </c>
      <c r="E18" s="2"/>
      <c r="F18" s="2"/>
      <c r="G18" s="2"/>
      <c r="H18" s="2"/>
      <c r="I18" s="2"/>
    </row>
    <row r="19" spans="1:9" s="5" customFormat="1" x14ac:dyDescent="0.25">
      <c r="A19" s="42"/>
      <c r="B19" s="42"/>
      <c r="C19" s="42"/>
      <c r="D19" s="42"/>
      <c r="E19" s="2"/>
      <c r="F19" s="2"/>
      <c r="G19" s="2"/>
      <c r="H19" s="2"/>
      <c r="I19" s="2"/>
    </row>
    <row r="20" spans="1:9" s="5" customFormat="1" ht="22.5" customHeight="1" x14ac:dyDescent="0.25">
      <c r="A20" s="24" t="s">
        <v>118</v>
      </c>
      <c r="B20" s="24" t="s">
        <v>117</v>
      </c>
      <c r="C20" s="24" t="s">
        <v>119</v>
      </c>
      <c r="D20" s="24" t="s">
        <v>120</v>
      </c>
      <c r="E20" s="2"/>
      <c r="F20" s="2"/>
      <c r="G20" s="2"/>
      <c r="H20" s="2"/>
      <c r="I20" s="2"/>
    </row>
    <row r="21" spans="1:9" s="5" customFormat="1" ht="21" customHeight="1" x14ac:dyDescent="0.25">
      <c r="A21" s="24" t="s">
        <v>121</v>
      </c>
      <c r="B21" s="24" t="s">
        <v>1</v>
      </c>
      <c r="C21" s="24" t="s">
        <v>1413</v>
      </c>
      <c r="D21" s="24" t="s">
        <v>122</v>
      </c>
      <c r="E21" s="2"/>
      <c r="F21" s="2"/>
      <c r="G21" s="2"/>
      <c r="H21" s="2"/>
      <c r="I21" s="2"/>
    </row>
    <row r="22" spans="1:9" s="5" customFormat="1" ht="20.25" customHeight="1" x14ac:dyDescent="0.25">
      <c r="A22" s="24" t="s">
        <v>123</v>
      </c>
      <c r="B22" s="24" t="s">
        <v>1</v>
      </c>
      <c r="C22" s="24" t="s">
        <v>1414</v>
      </c>
      <c r="D22" s="24" t="s">
        <v>124</v>
      </c>
      <c r="E22" s="2"/>
      <c r="F22" s="2"/>
      <c r="G22" s="2"/>
      <c r="H22" s="2"/>
      <c r="I22" s="2"/>
    </row>
    <row r="23" spans="1:9" s="5" customFormat="1" ht="23.25" customHeight="1" x14ac:dyDescent="0.25">
      <c r="A23" s="24" t="s">
        <v>125</v>
      </c>
      <c r="B23" s="24" t="s">
        <v>1</v>
      </c>
      <c r="C23" s="24" t="s">
        <v>1414</v>
      </c>
      <c r="D23" s="24" t="s">
        <v>126</v>
      </c>
      <c r="E23" s="2"/>
      <c r="F23" s="2"/>
      <c r="G23" s="2"/>
      <c r="H23" s="2"/>
      <c r="I23" s="2"/>
    </row>
    <row r="24" spans="1:9" s="5" customFormat="1" ht="25.5" customHeight="1" x14ac:dyDescent="0.25">
      <c r="A24" s="24" t="s">
        <v>127</v>
      </c>
      <c r="B24" s="24" t="s">
        <v>1</v>
      </c>
      <c r="C24" s="24" t="s">
        <v>1414</v>
      </c>
      <c r="D24" s="24" t="s">
        <v>128</v>
      </c>
      <c r="E24" s="2"/>
      <c r="F24" s="2"/>
      <c r="G24" s="2"/>
      <c r="H24" s="2"/>
      <c r="I24" s="2"/>
    </row>
    <row r="25" spans="1:9" ht="19.5" customHeight="1" x14ac:dyDescent="0.25">
      <c r="A25" s="24" t="s">
        <v>129</v>
      </c>
      <c r="B25" s="24" t="s">
        <v>106</v>
      </c>
      <c r="C25" s="24" t="s">
        <v>1415</v>
      </c>
      <c r="D25" s="24" t="s">
        <v>130</v>
      </c>
    </row>
    <row r="26" spans="1:9" x14ac:dyDescent="0.25">
      <c r="D26" s="4"/>
      <c r="E26" s="3"/>
      <c r="F26" s="3"/>
      <c r="H26" s="3"/>
      <c r="I26" s="3"/>
    </row>
    <row r="27" spans="1:9" ht="15.75" x14ac:dyDescent="0.25">
      <c r="A27" s="44" t="s">
        <v>1416</v>
      </c>
      <c r="B27" s="44"/>
      <c r="C27" s="44"/>
      <c r="D27" s="44"/>
      <c r="E27" s="3"/>
      <c r="F27" s="3"/>
      <c r="H27" s="3"/>
      <c r="I27" s="3"/>
    </row>
    <row r="28" spans="1:9" x14ac:dyDescent="0.25">
      <c r="A28" s="41" t="s">
        <v>3</v>
      </c>
      <c r="B28" s="41" t="s">
        <v>4</v>
      </c>
      <c r="C28" s="41" t="s">
        <v>5</v>
      </c>
      <c r="D28" s="41" t="s">
        <v>0</v>
      </c>
      <c r="E28" s="3"/>
      <c r="F28" s="3"/>
      <c r="H28" s="3"/>
      <c r="I28" s="3"/>
    </row>
    <row r="29" spans="1:9" x14ac:dyDescent="0.25">
      <c r="A29" s="42"/>
      <c r="B29" s="42"/>
      <c r="C29" s="42"/>
      <c r="D29" s="42"/>
      <c r="E29" s="3"/>
      <c r="F29" s="3"/>
      <c r="H29" s="3"/>
      <c r="I29" s="3"/>
    </row>
    <row r="30" spans="1:9" x14ac:dyDescent="0.25">
      <c r="A30" s="1">
        <v>23157</v>
      </c>
      <c r="B30" s="1" t="s">
        <v>106</v>
      </c>
      <c r="C30" s="1" t="s">
        <v>182</v>
      </c>
      <c r="D30" s="1" t="s">
        <v>183</v>
      </c>
      <c r="E30" s="3"/>
      <c r="F30" s="3"/>
      <c r="H30" s="3"/>
      <c r="I30" s="3"/>
    </row>
    <row r="31" spans="1:9" x14ac:dyDescent="0.25">
      <c r="A31" s="1">
        <v>23161</v>
      </c>
      <c r="B31" s="1" t="s">
        <v>1417</v>
      </c>
      <c r="C31" s="1" t="s">
        <v>1418</v>
      </c>
      <c r="D31" s="1" t="s">
        <v>185</v>
      </c>
    </row>
    <row r="32" spans="1:9" x14ac:dyDescent="0.25">
      <c r="A32" s="1">
        <v>23166</v>
      </c>
      <c r="B32" s="1" t="s">
        <v>117</v>
      </c>
      <c r="C32" s="1" t="s">
        <v>1419</v>
      </c>
      <c r="D32" s="1" t="s">
        <v>186</v>
      </c>
    </row>
    <row r="33" spans="1:7" x14ac:dyDescent="0.25">
      <c r="A33" s="1">
        <v>37939</v>
      </c>
      <c r="B33" s="1" t="s">
        <v>106</v>
      </c>
      <c r="C33" s="1" t="s">
        <v>1420</v>
      </c>
      <c r="D33" s="1" t="s">
        <v>187</v>
      </c>
    </row>
    <row r="34" spans="1:7" x14ac:dyDescent="0.25">
      <c r="A34" s="1">
        <v>37940</v>
      </c>
      <c r="B34" s="1" t="s">
        <v>106</v>
      </c>
      <c r="C34" s="1" t="s">
        <v>1421</v>
      </c>
      <c r="D34" s="1" t="s">
        <v>188</v>
      </c>
    </row>
    <row r="35" spans="1:7" x14ac:dyDescent="0.25">
      <c r="A35" s="1">
        <v>37941</v>
      </c>
      <c r="B35" s="1" t="s">
        <v>106</v>
      </c>
      <c r="C35" s="1" t="s">
        <v>1422</v>
      </c>
      <c r="D35" s="1" t="s">
        <v>189</v>
      </c>
    </row>
    <row r="36" spans="1:7" x14ac:dyDescent="0.25">
      <c r="A36" s="1">
        <v>37942</v>
      </c>
      <c r="B36" s="1" t="s">
        <v>106</v>
      </c>
      <c r="C36" s="1" t="s">
        <v>1423</v>
      </c>
      <c r="D36" s="1" t="s">
        <v>190</v>
      </c>
    </row>
    <row r="37" spans="1:7" x14ac:dyDescent="0.25">
      <c r="A37" s="1">
        <v>37943</v>
      </c>
      <c r="B37" s="1" t="s">
        <v>191</v>
      </c>
      <c r="C37" s="1" t="s">
        <v>192</v>
      </c>
      <c r="D37" s="1" t="s">
        <v>193</v>
      </c>
    </row>
    <row r="38" spans="1:7" s="5" customFormat="1" x14ac:dyDescent="0.25"/>
    <row r="39" spans="1:7" ht="15.75" x14ac:dyDescent="0.25">
      <c r="A39" s="43" t="s">
        <v>1426</v>
      </c>
      <c r="B39" s="43"/>
      <c r="C39" s="43"/>
      <c r="D39" s="43"/>
    </row>
    <row r="40" spans="1:7" s="5" customFormat="1" x14ac:dyDescent="0.25">
      <c r="A40" s="41" t="s">
        <v>3</v>
      </c>
      <c r="B40" s="41" t="s">
        <v>4</v>
      </c>
      <c r="C40" s="41" t="s">
        <v>5</v>
      </c>
      <c r="D40" s="41" t="s">
        <v>0</v>
      </c>
    </row>
    <row r="41" spans="1:7" s="5" customFormat="1" x14ac:dyDescent="0.25">
      <c r="A41" s="42"/>
      <c r="B41" s="42"/>
      <c r="C41" s="42"/>
      <c r="D41" s="42"/>
    </row>
    <row r="42" spans="1:7" s="5" customFormat="1" x14ac:dyDescent="0.25">
      <c r="A42" s="1" t="s">
        <v>264</v>
      </c>
      <c r="B42" s="1" t="s">
        <v>106</v>
      </c>
      <c r="C42" s="1" t="s">
        <v>1424</v>
      </c>
      <c r="D42" s="1">
        <v>4737</v>
      </c>
    </row>
    <row r="43" spans="1:7" x14ac:dyDescent="0.25">
      <c r="A43" s="1" t="s">
        <v>265</v>
      </c>
      <c r="B43" s="1" t="s">
        <v>106</v>
      </c>
      <c r="C43" s="1" t="s">
        <v>1409</v>
      </c>
      <c r="D43" s="1">
        <v>6668</v>
      </c>
    </row>
    <row r="44" spans="1:7" x14ac:dyDescent="0.25">
      <c r="A44" s="1" t="s">
        <v>266</v>
      </c>
      <c r="B44" s="1" t="s">
        <v>1</v>
      </c>
      <c r="C44" s="1" t="s">
        <v>1425</v>
      </c>
      <c r="D44" s="1">
        <v>1950</v>
      </c>
      <c r="G44" t="s">
        <v>8</v>
      </c>
    </row>
    <row r="45" spans="1:7" x14ac:dyDescent="0.25">
      <c r="G45" t="s">
        <v>8</v>
      </c>
    </row>
    <row r="46" spans="1:7" ht="15.75" x14ac:dyDescent="0.25">
      <c r="A46" s="43" t="s">
        <v>1475</v>
      </c>
      <c r="B46" s="43"/>
      <c r="C46" s="43"/>
      <c r="D46" s="43"/>
    </row>
    <row r="47" spans="1:7" s="5" customFormat="1" x14ac:dyDescent="0.25">
      <c r="A47" s="41" t="s">
        <v>3</v>
      </c>
      <c r="B47" s="41" t="s">
        <v>4</v>
      </c>
      <c r="C47" s="41" t="s">
        <v>5</v>
      </c>
      <c r="D47" s="41" t="s">
        <v>0</v>
      </c>
    </row>
    <row r="48" spans="1:7" s="5" customFormat="1" x14ac:dyDescent="0.25">
      <c r="A48" s="42"/>
      <c r="B48" s="42"/>
      <c r="C48" s="42"/>
      <c r="D48" s="42"/>
    </row>
    <row r="49" spans="1:4" s="7" customFormat="1" x14ac:dyDescent="0.25">
      <c r="A49" s="15" t="s">
        <v>402</v>
      </c>
      <c r="B49" s="15" t="s">
        <v>106</v>
      </c>
      <c r="C49" s="15" t="s">
        <v>1427</v>
      </c>
      <c r="D49" s="15" t="s">
        <v>403</v>
      </c>
    </row>
    <row r="50" spans="1:4" s="7" customFormat="1" x14ac:dyDescent="0.25">
      <c r="A50" s="15" t="s">
        <v>404</v>
      </c>
      <c r="B50" s="15" t="s">
        <v>106</v>
      </c>
      <c r="C50" s="15" t="s">
        <v>1427</v>
      </c>
      <c r="D50" s="15" t="s">
        <v>405</v>
      </c>
    </row>
    <row r="51" spans="1:4" s="7" customFormat="1" x14ac:dyDescent="0.25">
      <c r="A51" s="15" t="s">
        <v>406</v>
      </c>
      <c r="B51" s="15" t="s">
        <v>106</v>
      </c>
      <c r="C51" s="15" t="s">
        <v>1427</v>
      </c>
      <c r="D51" s="15" t="s">
        <v>407</v>
      </c>
    </row>
    <row r="52" spans="1:4" s="7" customFormat="1" x14ac:dyDescent="0.25">
      <c r="A52" s="15" t="s">
        <v>408</v>
      </c>
      <c r="B52" s="15" t="s">
        <v>106</v>
      </c>
      <c r="C52" s="15" t="s">
        <v>1427</v>
      </c>
      <c r="D52" s="15" t="s">
        <v>409</v>
      </c>
    </row>
    <row r="53" spans="1:4" s="7" customFormat="1" x14ac:dyDescent="0.25">
      <c r="A53" s="15" t="s">
        <v>410</v>
      </c>
      <c r="B53" s="15" t="s">
        <v>106</v>
      </c>
      <c r="C53" s="15" t="s">
        <v>1405</v>
      </c>
      <c r="D53" s="15" t="s">
        <v>411</v>
      </c>
    </row>
    <row r="54" spans="1:4" s="7" customFormat="1" x14ac:dyDescent="0.25">
      <c r="A54" s="15" t="s">
        <v>412</v>
      </c>
      <c r="B54" s="15" t="s">
        <v>106</v>
      </c>
      <c r="C54" s="15" t="s">
        <v>1428</v>
      </c>
      <c r="D54" s="15" t="s">
        <v>413</v>
      </c>
    </row>
    <row r="55" spans="1:4" s="7" customFormat="1" x14ac:dyDescent="0.25">
      <c r="A55" s="15" t="s">
        <v>414</v>
      </c>
      <c r="B55" s="15" t="s">
        <v>106</v>
      </c>
      <c r="C55" s="15" t="s">
        <v>1429</v>
      </c>
      <c r="D55" s="15" t="s">
        <v>413</v>
      </c>
    </row>
    <row r="56" spans="1:4" s="5" customFormat="1" x14ac:dyDescent="0.25"/>
    <row r="57" spans="1:4" s="5" customFormat="1" ht="15.75" x14ac:dyDescent="0.25">
      <c r="A57" s="43" t="s">
        <v>1494</v>
      </c>
      <c r="B57" s="43"/>
      <c r="C57" s="43"/>
      <c r="D57" s="43"/>
    </row>
    <row r="58" spans="1:4" s="5" customFormat="1" x14ac:dyDescent="0.25">
      <c r="A58" s="41" t="s">
        <v>3</v>
      </c>
      <c r="B58" s="41" t="s">
        <v>4</v>
      </c>
      <c r="C58" s="41" t="s">
        <v>5</v>
      </c>
      <c r="D58" s="41" t="s">
        <v>0</v>
      </c>
    </row>
    <row r="59" spans="1:4" s="5" customFormat="1" x14ac:dyDescent="0.25">
      <c r="A59" s="42"/>
      <c r="B59" s="42"/>
      <c r="C59" s="42"/>
      <c r="D59" s="42"/>
    </row>
    <row r="60" spans="1:4" x14ac:dyDescent="0.25">
      <c r="A60" s="1">
        <v>24930</v>
      </c>
      <c r="B60" s="1" t="s">
        <v>106</v>
      </c>
      <c r="C60" s="1"/>
      <c r="D60" s="1" t="s">
        <v>456</v>
      </c>
    </row>
    <row r="61" spans="1:4" x14ac:dyDescent="0.25">
      <c r="A61" s="1">
        <v>24931</v>
      </c>
      <c r="B61" s="1" t="s">
        <v>106</v>
      </c>
      <c r="C61" s="1"/>
      <c r="D61" s="1" t="s">
        <v>457</v>
      </c>
    </row>
    <row r="62" spans="1:4" s="5" customFormat="1" ht="27" customHeight="1" x14ac:dyDescent="0.25">
      <c r="C62" s="25"/>
      <c r="D62" s="26"/>
    </row>
    <row r="63" spans="1:4" s="5" customFormat="1" ht="15.75" x14ac:dyDescent="0.25">
      <c r="A63" s="43" t="s">
        <v>1476</v>
      </c>
      <c r="B63" s="43"/>
      <c r="C63" s="43"/>
      <c r="D63" s="43"/>
    </row>
    <row r="64" spans="1:4" s="5" customFormat="1" x14ac:dyDescent="0.25">
      <c r="A64" s="41" t="s">
        <v>3</v>
      </c>
      <c r="B64" s="41" t="s">
        <v>4</v>
      </c>
      <c r="C64" s="41" t="s">
        <v>5</v>
      </c>
      <c r="D64" s="41" t="s">
        <v>0</v>
      </c>
    </row>
    <row r="65" spans="1:4" s="5" customFormat="1" x14ac:dyDescent="0.25">
      <c r="A65" s="42"/>
      <c r="B65" s="42"/>
      <c r="C65" s="42"/>
      <c r="D65" s="42"/>
    </row>
    <row r="66" spans="1:4" x14ac:dyDescent="0.25">
      <c r="A66" s="1">
        <v>38254</v>
      </c>
      <c r="B66" s="1" t="s">
        <v>1</v>
      </c>
      <c r="C66" s="1" t="s">
        <v>1430</v>
      </c>
      <c r="D66" s="1" t="s">
        <v>508</v>
      </c>
    </row>
    <row r="67" spans="1:4" x14ac:dyDescent="0.25">
      <c r="A67" s="1">
        <v>38255</v>
      </c>
      <c r="B67" s="1" t="s">
        <v>1</v>
      </c>
      <c r="C67" s="1" t="s">
        <v>1431</v>
      </c>
      <c r="D67" s="1" t="s">
        <v>509</v>
      </c>
    </row>
    <row r="68" spans="1:4" x14ac:dyDescent="0.25">
      <c r="A68" s="1">
        <v>38256</v>
      </c>
      <c r="B68" s="1" t="s">
        <v>1</v>
      </c>
      <c r="C68" s="1" t="s">
        <v>1432</v>
      </c>
      <c r="D68" s="1" t="s">
        <v>510</v>
      </c>
    </row>
    <row r="69" spans="1:4" x14ac:dyDescent="0.25">
      <c r="A69" s="1">
        <v>38257</v>
      </c>
      <c r="B69" s="1" t="s">
        <v>1</v>
      </c>
      <c r="C69" s="1" t="s">
        <v>1433</v>
      </c>
      <c r="D69" s="1" t="s">
        <v>511</v>
      </c>
    </row>
    <row r="70" spans="1:4" x14ac:dyDescent="0.25">
      <c r="A70" s="1">
        <v>38258</v>
      </c>
      <c r="B70" s="1" t="s">
        <v>1</v>
      </c>
      <c r="C70" s="1" t="s">
        <v>1434</v>
      </c>
      <c r="D70" s="1" t="s">
        <v>512</v>
      </c>
    </row>
    <row r="71" spans="1:4" x14ac:dyDescent="0.25">
      <c r="A71" s="1">
        <v>38259</v>
      </c>
      <c r="B71" s="1" t="s">
        <v>1</v>
      </c>
      <c r="C71" s="1" t="s">
        <v>1435</v>
      </c>
      <c r="D71" s="1" t="s">
        <v>513</v>
      </c>
    </row>
    <row r="72" spans="1:4" x14ac:dyDescent="0.25">
      <c r="A72" s="1">
        <v>38260</v>
      </c>
      <c r="B72" s="1" t="s">
        <v>1</v>
      </c>
      <c r="C72" s="1" t="s">
        <v>1435</v>
      </c>
      <c r="D72" s="1" t="s">
        <v>514</v>
      </c>
    </row>
    <row r="73" spans="1:4" x14ac:dyDescent="0.25">
      <c r="A73" s="1">
        <v>38261</v>
      </c>
      <c r="B73" s="1" t="s">
        <v>1</v>
      </c>
      <c r="C73" s="1" t="s">
        <v>1436</v>
      </c>
      <c r="D73" s="1" t="s">
        <v>515</v>
      </c>
    </row>
    <row r="74" spans="1:4" x14ac:dyDescent="0.25">
      <c r="A74" s="1">
        <v>38262</v>
      </c>
      <c r="B74" s="1" t="s">
        <v>1</v>
      </c>
      <c r="C74" s="1" t="s">
        <v>1437</v>
      </c>
      <c r="D74" s="1" t="s">
        <v>516</v>
      </c>
    </row>
    <row r="75" spans="1:4" x14ac:dyDescent="0.25">
      <c r="A75" s="1">
        <v>38263</v>
      </c>
      <c r="B75" s="1" t="s">
        <v>1</v>
      </c>
      <c r="C75" s="1" t="s">
        <v>1438</v>
      </c>
      <c r="D75" s="1" t="s">
        <v>517</v>
      </c>
    </row>
    <row r="76" spans="1:4" x14ac:dyDescent="0.25">
      <c r="A76" s="1">
        <v>38264</v>
      </c>
      <c r="B76" s="1" t="s">
        <v>1</v>
      </c>
      <c r="C76" s="1" t="s">
        <v>1439</v>
      </c>
      <c r="D76" s="1" t="s">
        <v>518</v>
      </c>
    </row>
    <row r="77" spans="1:4" s="5" customFormat="1" x14ac:dyDescent="0.25"/>
    <row r="78" spans="1:4" s="5" customFormat="1" ht="15.75" x14ac:dyDescent="0.25">
      <c r="A78" s="43" t="s">
        <v>1499</v>
      </c>
      <c r="B78" s="43"/>
      <c r="C78" s="43"/>
      <c r="D78" s="43"/>
    </row>
    <row r="79" spans="1:4" s="5" customFormat="1" x14ac:dyDescent="0.25">
      <c r="A79" s="41" t="s">
        <v>3</v>
      </c>
      <c r="B79" s="41" t="s">
        <v>4</v>
      </c>
      <c r="C79" s="41" t="s">
        <v>5</v>
      </c>
      <c r="D79" s="41" t="s">
        <v>0</v>
      </c>
    </row>
    <row r="80" spans="1:4" s="5" customFormat="1" x14ac:dyDescent="0.25">
      <c r="A80" s="42"/>
      <c r="B80" s="42"/>
      <c r="C80" s="42"/>
      <c r="D80" s="42"/>
    </row>
    <row r="81" spans="1:4" x14ac:dyDescent="0.25">
      <c r="A81" s="1" t="s">
        <v>758</v>
      </c>
      <c r="B81" s="1" t="s">
        <v>1</v>
      </c>
      <c r="C81" s="1" t="s">
        <v>1440</v>
      </c>
      <c r="D81" s="1" t="s">
        <v>759</v>
      </c>
    </row>
    <row r="82" spans="1:4" x14ac:dyDescent="0.25">
      <c r="A82" s="1" t="s">
        <v>760</v>
      </c>
      <c r="B82" s="1" t="s">
        <v>106</v>
      </c>
      <c r="C82" s="1" t="s">
        <v>1441</v>
      </c>
      <c r="D82" s="1" t="s">
        <v>761</v>
      </c>
    </row>
    <row r="83" spans="1:4" x14ac:dyDescent="0.25">
      <c r="A83" s="1" t="s">
        <v>762</v>
      </c>
      <c r="B83" s="1" t="s">
        <v>106</v>
      </c>
      <c r="C83" s="1" t="s">
        <v>1441</v>
      </c>
      <c r="D83" s="1" t="s">
        <v>763</v>
      </c>
    </row>
    <row r="84" spans="1:4" x14ac:dyDescent="0.25">
      <c r="A84" s="1" t="s">
        <v>764</v>
      </c>
      <c r="B84" s="1" t="s">
        <v>106</v>
      </c>
      <c r="C84" s="1" t="s">
        <v>1442</v>
      </c>
      <c r="D84" s="1" t="s">
        <v>765</v>
      </c>
    </row>
    <row r="85" spans="1:4" x14ac:dyDescent="0.25">
      <c r="A85" s="1" t="s">
        <v>766</v>
      </c>
      <c r="B85" s="1" t="s">
        <v>1</v>
      </c>
      <c r="C85" s="1" t="s">
        <v>1443</v>
      </c>
      <c r="D85" s="1" t="s">
        <v>767</v>
      </c>
    </row>
    <row r="86" spans="1:4" x14ac:dyDescent="0.25">
      <c r="A86" s="1" t="s">
        <v>768</v>
      </c>
      <c r="B86" s="1" t="s">
        <v>1</v>
      </c>
      <c r="C86" s="1" t="s">
        <v>1444</v>
      </c>
      <c r="D86" s="1" t="s">
        <v>769</v>
      </c>
    </row>
    <row r="87" spans="1:4" x14ac:dyDescent="0.25">
      <c r="A87" s="1" t="s">
        <v>770</v>
      </c>
      <c r="B87" s="1" t="s">
        <v>1</v>
      </c>
      <c r="C87" s="1" t="s">
        <v>1444</v>
      </c>
      <c r="D87" s="1" t="s">
        <v>769</v>
      </c>
    </row>
    <row r="88" spans="1:4" s="5" customFormat="1" x14ac:dyDescent="0.25"/>
    <row r="89" spans="1:4" s="5" customFormat="1" ht="15.75" x14ac:dyDescent="0.25">
      <c r="A89" s="43" t="s">
        <v>1500</v>
      </c>
      <c r="B89" s="43"/>
      <c r="C89" s="43"/>
      <c r="D89" s="43"/>
    </row>
    <row r="90" spans="1:4" s="5" customFormat="1" x14ac:dyDescent="0.25">
      <c r="A90" s="41" t="s">
        <v>3</v>
      </c>
      <c r="B90" s="41" t="s">
        <v>4</v>
      </c>
      <c r="C90" s="41" t="s">
        <v>5</v>
      </c>
      <c r="D90" s="41" t="s">
        <v>0</v>
      </c>
    </row>
    <row r="91" spans="1:4" s="5" customFormat="1" x14ac:dyDescent="0.25">
      <c r="A91" s="42"/>
      <c r="B91" s="42"/>
      <c r="C91" s="42"/>
      <c r="D91" s="42"/>
    </row>
    <row r="92" spans="1:4" s="5" customFormat="1" x14ac:dyDescent="0.25">
      <c r="A92" s="1" t="s">
        <v>836</v>
      </c>
      <c r="B92" s="1" t="s">
        <v>117</v>
      </c>
      <c r="C92" s="1" t="s">
        <v>191</v>
      </c>
      <c r="D92" s="1" t="s">
        <v>837</v>
      </c>
    </row>
    <row r="93" spans="1:4" s="9" customFormat="1" x14ac:dyDescent="0.25">
      <c r="A93" s="20" t="s">
        <v>838</v>
      </c>
      <c r="B93" s="20" t="s">
        <v>117</v>
      </c>
      <c r="C93" s="20" t="s">
        <v>839</v>
      </c>
      <c r="D93" s="20" t="s">
        <v>840</v>
      </c>
    </row>
    <row r="94" spans="1:4" s="9" customFormat="1" x14ac:dyDescent="0.25">
      <c r="A94" s="20" t="s">
        <v>841</v>
      </c>
      <c r="B94" s="20" t="s">
        <v>842</v>
      </c>
      <c r="C94" s="20" t="s">
        <v>1445</v>
      </c>
      <c r="D94" s="20" t="s">
        <v>840</v>
      </c>
    </row>
    <row r="95" spans="1:4" s="5" customFormat="1" x14ac:dyDescent="0.25">
      <c r="A95" s="1" t="s">
        <v>843</v>
      </c>
      <c r="B95" s="1" t="s">
        <v>106</v>
      </c>
      <c r="C95" s="1" t="s">
        <v>844</v>
      </c>
      <c r="D95" s="1" t="s">
        <v>845</v>
      </c>
    </row>
    <row r="96" spans="1:4" s="5" customFormat="1" x14ac:dyDescent="0.25">
      <c r="A96" s="1" t="s">
        <v>846</v>
      </c>
      <c r="B96" s="1" t="s">
        <v>106</v>
      </c>
      <c r="C96" s="1" t="s">
        <v>847</v>
      </c>
      <c r="D96" s="1" t="s">
        <v>848</v>
      </c>
    </row>
    <row r="97" spans="1:4" s="5" customFormat="1" x14ac:dyDescent="0.25">
      <c r="A97" s="1" t="s">
        <v>849</v>
      </c>
      <c r="B97" s="1" t="s">
        <v>106</v>
      </c>
      <c r="C97" s="1" t="s">
        <v>847</v>
      </c>
      <c r="D97" s="1" t="s">
        <v>850</v>
      </c>
    </row>
    <row r="98" spans="1:4" s="5" customFormat="1" x14ac:dyDescent="0.25">
      <c r="A98" s="1" t="s">
        <v>851</v>
      </c>
      <c r="B98" s="1" t="s">
        <v>106</v>
      </c>
      <c r="C98" s="1" t="s">
        <v>847</v>
      </c>
      <c r="D98" s="1" t="s">
        <v>852</v>
      </c>
    </row>
    <row r="99" spans="1:4" s="5" customFormat="1" x14ac:dyDescent="0.25">
      <c r="A99" s="1" t="s">
        <v>853</v>
      </c>
      <c r="B99" s="1" t="s">
        <v>106</v>
      </c>
      <c r="C99" s="1" t="s">
        <v>1442</v>
      </c>
      <c r="D99" s="1" t="s">
        <v>854</v>
      </c>
    </row>
    <row r="100" spans="1:4" s="5" customFormat="1" x14ac:dyDescent="0.25">
      <c r="A100" s="1" t="s">
        <v>855</v>
      </c>
      <c r="B100" s="1" t="s">
        <v>106</v>
      </c>
      <c r="C100" s="1" t="s">
        <v>1446</v>
      </c>
      <c r="D100" s="1" t="s">
        <v>856</v>
      </c>
    </row>
    <row r="101" spans="1:4" s="5" customFormat="1" x14ac:dyDescent="0.25">
      <c r="A101" s="1" t="s">
        <v>857</v>
      </c>
      <c r="B101" s="1" t="s">
        <v>106</v>
      </c>
      <c r="C101" s="1" t="s">
        <v>1446</v>
      </c>
      <c r="D101" s="1" t="s">
        <v>858</v>
      </c>
    </row>
    <row r="102" spans="1:4" s="5" customFormat="1" x14ac:dyDescent="0.25">
      <c r="A102" s="1" t="s">
        <v>859</v>
      </c>
      <c r="B102" s="1" t="s">
        <v>106</v>
      </c>
      <c r="C102" s="1" t="s">
        <v>1437</v>
      </c>
      <c r="D102" s="1" t="s">
        <v>860</v>
      </c>
    </row>
    <row r="103" spans="1:4" s="5" customFormat="1" x14ac:dyDescent="0.25"/>
    <row r="104" spans="1:4" s="5" customFormat="1" ht="15.75" x14ac:dyDescent="0.25">
      <c r="A104" s="43" t="s">
        <v>1501</v>
      </c>
      <c r="B104" s="43"/>
      <c r="C104" s="43"/>
      <c r="D104" s="43"/>
    </row>
    <row r="105" spans="1:4" s="5" customFormat="1" x14ac:dyDescent="0.25">
      <c r="A105" s="41" t="s">
        <v>3</v>
      </c>
      <c r="B105" s="41" t="s">
        <v>4</v>
      </c>
      <c r="C105" s="41" t="s">
        <v>5</v>
      </c>
      <c r="D105" s="41" t="s">
        <v>0</v>
      </c>
    </row>
    <row r="106" spans="1:4" s="5" customFormat="1" x14ac:dyDescent="0.25">
      <c r="A106" s="42"/>
      <c r="B106" s="42"/>
      <c r="C106" s="42"/>
      <c r="D106" s="42"/>
    </row>
    <row r="107" spans="1:4" x14ac:dyDescent="0.25">
      <c r="A107" t="s">
        <v>861</v>
      </c>
      <c r="B107" t="s">
        <v>1</v>
      </c>
      <c r="C107" t="s">
        <v>862</v>
      </c>
      <c r="D107" t="s">
        <v>863</v>
      </c>
    </row>
    <row r="108" spans="1:4" x14ac:dyDescent="0.25">
      <c r="A108" s="1" t="s">
        <v>864</v>
      </c>
      <c r="B108" s="1" t="s">
        <v>1</v>
      </c>
      <c r="C108" s="1" t="s">
        <v>865</v>
      </c>
      <c r="D108" s="1" t="s">
        <v>866</v>
      </c>
    </row>
    <row r="109" spans="1:4" x14ac:dyDescent="0.25">
      <c r="A109" s="1" t="s">
        <v>867</v>
      </c>
      <c r="B109" s="1" t="s">
        <v>1</v>
      </c>
      <c r="C109" s="1" t="s">
        <v>868</v>
      </c>
      <c r="D109" s="1" t="s">
        <v>869</v>
      </c>
    </row>
    <row r="110" spans="1:4" x14ac:dyDescent="0.25">
      <c r="A110" s="1" t="s">
        <v>870</v>
      </c>
      <c r="B110" s="1" t="s">
        <v>1</v>
      </c>
      <c r="C110" s="1" t="s">
        <v>868</v>
      </c>
      <c r="D110" s="1" t="s">
        <v>871</v>
      </c>
    </row>
    <row r="111" spans="1:4" x14ac:dyDescent="0.25">
      <c r="A111" s="1" t="s">
        <v>872</v>
      </c>
      <c r="B111" s="1" t="s">
        <v>1</v>
      </c>
      <c r="C111" s="1" t="s">
        <v>868</v>
      </c>
      <c r="D111" s="1" t="s">
        <v>873</v>
      </c>
    </row>
    <row r="112" spans="1:4" x14ac:dyDescent="0.25">
      <c r="A112" s="1" t="s">
        <v>874</v>
      </c>
      <c r="B112" s="1" t="s">
        <v>1</v>
      </c>
      <c r="C112" s="1" t="s">
        <v>875</v>
      </c>
      <c r="D112" s="1" t="s">
        <v>876</v>
      </c>
    </row>
    <row r="113" spans="1:4" x14ac:dyDescent="0.25">
      <c r="A113" s="1" t="s">
        <v>877</v>
      </c>
      <c r="B113" s="1" t="s">
        <v>1</v>
      </c>
      <c r="C113" s="1" t="s">
        <v>875</v>
      </c>
      <c r="D113" s="1" t="s">
        <v>878</v>
      </c>
    </row>
    <row r="114" spans="1:4" x14ac:dyDescent="0.25">
      <c r="A114" s="1" t="s">
        <v>879</v>
      </c>
      <c r="B114" s="1" t="s">
        <v>1</v>
      </c>
      <c r="C114" s="1" t="s">
        <v>875</v>
      </c>
      <c r="D114" s="1" t="s">
        <v>880</v>
      </c>
    </row>
    <row r="115" spans="1:4" x14ac:dyDescent="0.25">
      <c r="A115" s="1" t="s">
        <v>881</v>
      </c>
      <c r="B115" s="1" t="s">
        <v>1</v>
      </c>
      <c r="C115" s="1" t="s">
        <v>882</v>
      </c>
      <c r="D115" s="1" t="s">
        <v>883</v>
      </c>
    </row>
    <row r="116" spans="1:4" x14ac:dyDescent="0.25">
      <c r="A116" s="1" t="s">
        <v>884</v>
      </c>
      <c r="B116" s="1" t="s">
        <v>1</v>
      </c>
      <c r="C116" s="1" t="s">
        <v>885</v>
      </c>
      <c r="D116" s="1" t="s">
        <v>886</v>
      </c>
    </row>
    <row r="117" spans="1:4" x14ac:dyDescent="0.25">
      <c r="A117" s="1" t="s">
        <v>887</v>
      </c>
      <c r="B117" s="1" t="s">
        <v>1</v>
      </c>
      <c r="C117" s="1" t="s">
        <v>885</v>
      </c>
      <c r="D117" s="1" t="s">
        <v>888</v>
      </c>
    </row>
    <row r="118" spans="1:4" x14ac:dyDescent="0.25">
      <c r="A118" s="1" t="s">
        <v>889</v>
      </c>
      <c r="B118" s="1" t="s">
        <v>1</v>
      </c>
      <c r="C118" s="1" t="s">
        <v>885</v>
      </c>
      <c r="D118" s="1" t="s">
        <v>890</v>
      </c>
    </row>
    <row r="119" spans="1:4" x14ac:dyDescent="0.25">
      <c r="A119" s="1" t="s">
        <v>891</v>
      </c>
      <c r="B119" s="1" t="s">
        <v>1</v>
      </c>
      <c r="C119" s="1" t="s">
        <v>892</v>
      </c>
      <c r="D119" s="1" t="s">
        <v>893</v>
      </c>
    </row>
    <row r="120" spans="1:4" s="5" customFormat="1" x14ac:dyDescent="0.25"/>
    <row r="121" spans="1:4" s="5" customFormat="1" ht="15.75" x14ac:dyDescent="0.25">
      <c r="A121" s="43" t="s">
        <v>1488</v>
      </c>
      <c r="B121" s="43"/>
      <c r="C121" s="43"/>
      <c r="D121" s="43"/>
    </row>
    <row r="122" spans="1:4" s="5" customFormat="1" x14ac:dyDescent="0.25">
      <c r="A122" s="41" t="s">
        <v>3</v>
      </c>
      <c r="B122" s="41" t="s">
        <v>4</v>
      </c>
      <c r="C122" s="41" t="s">
        <v>5</v>
      </c>
      <c r="D122" s="41" t="s">
        <v>0</v>
      </c>
    </row>
    <row r="123" spans="1:4" s="5" customFormat="1" x14ac:dyDescent="0.25">
      <c r="A123" s="42"/>
      <c r="B123" s="42"/>
      <c r="C123" s="42"/>
      <c r="D123" s="42"/>
    </row>
    <row r="124" spans="1:4" x14ac:dyDescent="0.25">
      <c r="A124" s="1" t="s">
        <v>1277</v>
      </c>
      <c r="B124" s="1" t="s">
        <v>106</v>
      </c>
      <c r="C124" s="1" t="s">
        <v>1447</v>
      </c>
      <c r="D124" s="1" t="s">
        <v>1278</v>
      </c>
    </row>
  </sheetData>
  <mergeCells count="56">
    <mergeCell ref="A121:D121"/>
    <mergeCell ref="A122:A123"/>
    <mergeCell ref="B122:B123"/>
    <mergeCell ref="C122:C123"/>
    <mergeCell ref="D122:D123"/>
    <mergeCell ref="A104:D104"/>
    <mergeCell ref="A105:A106"/>
    <mergeCell ref="B105:B106"/>
    <mergeCell ref="C105:C106"/>
    <mergeCell ref="D105:D106"/>
    <mergeCell ref="A89:D89"/>
    <mergeCell ref="A90:A91"/>
    <mergeCell ref="B90:B91"/>
    <mergeCell ref="C90:C91"/>
    <mergeCell ref="D90:D91"/>
    <mergeCell ref="A78:D78"/>
    <mergeCell ref="A79:A80"/>
    <mergeCell ref="B79:B80"/>
    <mergeCell ref="C79:C80"/>
    <mergeCell ref="D79:D80"/>
    <mergeCell ref="A63:D63"/>
    <mergeCell ref="A64:A65"/>
    <mergeCell ref="B64:B65"/>
    <mergeCell ref="C64:C65"/>
    <mergeCell ref="D64:D65"/>
    <mergeCell ref="A57:D57"/>
    <mergeCell ref="A58:A59"/>
    <mergeCell ref="B58:B59"/>
    <mergeCell ref="C58:C59"/>
    <mergeCell ref="D58:D59"/>
    <mergeCell ref="A46:D46"/>
    <mergeCell ref="A47:A48"/>
    <mergeCell ref="B47:B48"/>
    <mergeCell ref="C47:C48"/>
    <mergeCell ref="D47:D48"/>
    <mergeCell ref="A18:A19"/>
    <mergeCell ref="B18:B19"/>
    <mergeCell ref="C18:C19"/>
    <mergeCell ref="D18:D19"/>
    <mergeCell ref="A27:D27"/>
    <mergeCell ref="A1:D1"/>
    <mergeCell ref="A39:D39"/>
    <mergeCell ref="A40:A41"/>
    <mergeCell ref="B40:B41"/>
    <mergeCell ref="C40:C41"/>
    <mergeCell ref="D40:D41"/>
    <mergeCell ref="A28:A29"/>
    <mergeCell ref="B28:B29"/>
    <mergeCell ref="C28:C29"/>
    <mergeCell ref="D28:D29"/>
    <mergeCell ref="A2:D2"/>
    <mergeCell ref="A3:A4"/>
    <mergeCell ref="B3:B4"/>
    <mergeCell ref="C3:C4"/>
    <mergeCell ref="D3:D4"/>
    <mergeCell ref="A17:D17"/>
  </mergeCells>
  <conditionalFormatting sqref="A92:A102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სეიფები</vt:lpstr>
      <vt:lpstr>ავეჯი და სხვა</vt:lpstr>
      <vt:lpstr>კონდიციონერები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2017-06-27T13:30:05Z</dcterms:modified>
</cp:coreProperties>
</file>