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0413DE5F-EA0E-4649-B156-2A0A082FA8C4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რკინა-მასალა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<sst xmlns="http://schemas.openxmlformats.org/spreadsheetml/2006/main" count="40" uniqueCount="27">
  <si>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N</t>
  </si>
  <si>
    <t>Purchase Object</t>
  </si>
  <si>
    <t>Technical Data</t>
  </si>
  <si>
    <t>Unit</t>
  </si>
  <si>
    <t>Quantity</t>
  </si>
  <si>
    <t>Currency</t>
  </si>
  <si>
    <t>Unit Price</t>
  </si>
  <si>
    <t>Total Cost</t>
  </si>
  <si>
    <t>Manufacturing Factory</t>
  </si>
  <si>
    <t>Manufacturer Country</t>
  </si>
  <si>
    <t>Buyer</t>
  </si>
  <si>
    <t>Warranty period</t>
  </si>
  <si>
    <t xml:space="preserve">მილკვადატი </t>
  </si>
  <si>
    <t xml:space="preserve">კოთხოვანა </t>
  </si>
  <si>
    <t xml:space="preserve">ზოლოვანა </t>
  </si>
  <si>
    <t xml:space="preserve">სენდვიჩპანელი 30 ან 40ნნ-ანი სისქის </t>
  </si>
  <si>
    <t>პროფილური საფარი თეთრი</t>
  </si>
  <si>
    <t>შურიფი თვითმჭრელი მეტალო-კრამიტისთვის (8მმ-ანი თავით )</t>
  </si>
  <si>
    <t>6000x60x50x3 mm</t>
  </si>
  <si>
    <t>6000x80x80x7 mm</t>
  </si>
  <si>
    <t>6000x30x3 mm</t>
  </si>
  <si>
    <t>5000x1000x30 mm</t>
  </si>
  <si>
    <t>10000x100x0,4 mm</t>
  </si>
  <si>
    <t>5.5x32</t>
  </si>
  <si>
    <t>მეტრი</t>
  </si>
  <si>
    <t>ცალი</t>
  </si>
  <si>
    <t>RMG 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</si>
</sst>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_-* #,##0.00\ _₺_-;\-* #,##0.00\ _₺_-;_-* &quot;-&quot;??\ _₺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5" fontId="7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</cellXfs>
  <cellStyles count="38">
    <cellStyle name="Comma 2" xfId="21" xr:uid="{00000000-0005-0000-0000-000041000000}"/>
    <cellStyle name="Normal" xfId="0" builtinId="0"/>
    <cellStyle name="Normal 2" xfId="3" xr:uid="{00000000-0005-0000-0000-000000000000}"/>
    <cellStyle name="Normal 2 2" xfId="23" xr:uid="{00000000-0005-0000-0000-000002000000}"/>
    <cellStyle name="Normal 3" xfId="22" xr:uid="{00000000-0005-0000-0000-000003000000}"/>
    <cellStyle name="Normal 4" xfId="36" xr:uid="{00000000-0005-0000-0000-000004000000}"/>
    <cellStyle name="Normal 5" xfId="37" xr:uid="{00000000-0005-0000-0000-000005000000}"/>
    <cellStyle name="Normal 6" xfId="20" xr:uid="{00000000-0005-0000-0000-000042000000}"/>
    <cellStyle name="Normal 7" xfId="2" xr:uid="{00000000-0005-0000-0000-000031000000}"/>
    <cellStyle name="Обычный 12" xfId="4" xr:uid="{00000000-0005-0000-0000-000002000000}"/>
    <cellStyle name="Обычный 12 2" xfId="24" xr:uid="{00000000-0005-0000-0000-000006000000}"/>
    <cellStyle name="Обычный 14 2" xfId="5" xr:uid="{00000000-0005-0000-0000-000003000000}"/>
    <cellStyle name="Обычный 14 2 2" xfId="25" xr:uid="{00000000-0005-0000-0000-000007000000}"/>
    <cellStyle name="Обычный 2" xfId="6" xr:uid="{00000000-0005-0000-0000-000004000000}"/>
    <cellStyle name="Обычный 2 2" xfId="19" xr:uid="{00000000-0005-0000-0000-000005000000}"/>
    <cellStyle name="Обычный 20" xfId="7" xr:uid="{00000000-0005-0000-0000-000006000000}"/>
    <cellStyle name="Обычный 20 2" xfId="26" xr:uid="{00000000-0005-0000-0000-00000A000000}"/>
    <cellStyle name="Обычный 21" xfId="8" xr:uid="{00000000-0005-0000-0000-000007000000}"/>
    <cellStyle name="Обычный 21 2" xfId="9" xr:uid="{00000000-0005-0000-0000-000008000000}"/>
    <cellStyle name="Обычный 21 2 2" xfId="28" xr:uid="{00000000-0005-0000-0000-00000C000000}"/>
    <cellStyle name="Обычный 21 3" xfId="27" xr:uid="{00000000-0005-0000-0000-00000B000000}"/>
    <cellStyle name="Обычный 22" xfId="10" xr:uid="{00000000-0005-0000-0000-000009000000}"/>
    <cellStyle name="Обычный 22 2" xfId="29" xr:uid="{00000000-0005-0000-0000-00000D000000}"/>
    <cellStyle name="Обычный 23" xfId="11" xr:uid="{00000000-0005-0000-0000-00000A000000}"/>
    <cellStyle name="Обычный 23 2" xfId="30" xr:uid="{00000000-0005-0000-0000-00000E000000}"/>
    <cellStyle name="Обычный 24" xfId="12" xr:uid="{00000000-0005-0000-0000-00000B000000}"/>
    <cellStyle name="Обычный 24 2" xfId="31" xr:uid="{00000000-0005-0000-0000-00000F000000}"/>
    <cellStyle name="Обычный 25" xfId="13" xr:uid="{00000000-0005-0000-0000-00000C000000}"/>
    <cellStyle name="Обычный 25 2" xfId="32" xr:uid="{00000000-0005-0000-0000-000010000000}"/>
    <cellStyle name="Обычный 3" xfId="1" xr:uid="{0912A3A7-607B-439B-8E4A-5B3BBAFC18BE}"/>
    <cellStyle name="Обычный 3 2" xfId="14" xr:uid="{00000000-0005-0000-0000-00000E000000}"/>
    <cellStyle name="Обычный 3 3" xfId="15" xr:uid="{00000000-0005-0000-0000-00000F000000}"/>
    <cellStyle name="Обычный 3 3 2" xfId="33" xr:uid="{00000000-0005-0000-0000-000013000000}"/>
    <cellStyle name="Обычный 4" xfId="16" xr:uid="{00000000-0005-0000-0000-000010000000}"/>
    <cellStyle name="Обычный 7 2" xfId="17" xr:uid="{00000000-0005-0000-0000-000011000000}"/>
    <cellStyle name="Обычный 7 2 2" xfId="34" xr:uid="{00000000-0005-0000-0000-000015000000}"/>
    <cellStyle name="Обычный 9" xfId="18" xr:uid="{00000000-0005-0000-0000-000012000000}"/>
    <cellStyle name="Обычный 9 2" xfId="35" xr:uid="{00000000-0005-0000-0000-000016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F3521FF1-EFB2-4903-9C74-33DC53AD242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D07A663F-221F-4ED7-850F-0AA5EDFF8F6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A8DF0B12-07EB-46DF-A411-1F5C5083D10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7EB77599-7BDC-49E6-B8A2-2A631CEC1BC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1C11BE35-6062-4553-81D3-5F1C848BAD9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8EA6A44E-099A-4CF2-AD69-D380EDDCBBB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A4DCF79-1691-46D2-99E9-02F2683D94A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172DDBB0-21CA-4D29-8B40-A63F417EBCB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A064D49E-E4C8-42D2-871B-6DB60F976A9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4491ECFF-2920-4200-8D29-35A6C2D394A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3A4CB424-A28C-41F9-8E28-8C8ACD0B21C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341D78A7-44FF-457D-9C80-781B12FA5F0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479A9A2B-4B67-41BA-841F-C85B2A4DD79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4C6E288F-AD66-4400-8F59-3A755B1D5AA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7C6A0FAD-59A9-482B-A83B-7BC59953A9A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D032986A-9144-4681-A830-6FA20E54DE9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13A78AAE-667B-4FEE-B4FA-391AEE48C07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A4FF1CFC-045F-4031-A7FA-18F87780832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A205C95E-24D2-49BE-AA68-1B2ABBBF077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D3C59C1D-D93D-4728-8C17-D366BD7437B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C9E565D3-2DE7-4B67-80C1-7BC50EFE38E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12DF9726-210D-4F88-9843-5A9F45CFAF2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4969E0A3-46EC-4635-818F-8554925F660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4EE584ED-F7C3-4B9A-9F42-7B2EA1C71D5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538A9490-5439-4A21-AF47-6CADFB49EEC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FE0E595B-4B8A-417E-9F82-B2CD179BF89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9E44938B-7996-4D0C-B80D-A01E1D2373B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C1CD4C59-AF3E-41AC-93AD-D94420D8A44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73232CF0-2BD4-4906-BC22-2D7CBF507DF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451FB0FA-C1BB-4D71-A466-5D54DB9DC16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F8B8571D-5A18-4C81-B3AA-1B3C49150F2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6A900D63-FE5F-4ED6-B718-E58D87E58E3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7C8C872D-52F2-40F3-86A6-57390919342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FCB1A6CF-D27A-409B-8944-F2423CD0A87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E74CF88D-1FB2-4385-B548-76D1EE797ED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9E6C07F3-8C76-4C9E-93E2-6ADB28115A6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B1647C9C-FE1B-41E2-9AF1-E8C3E6ECB8C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CF24FB2C-2232-4B25-861F-E1A5F36B2F3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F50FAFCD-9097-4D9C-B47F-715A8EC37DF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85C07E2D-4BDD-4A0A-BBA1-F3CC6FF33CD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A1F4298B-6F1B-4B9F-8FC0-C7F61353AA3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B6DE6A47-1F59-4CEE-9ED8-24A1E5BC0CA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7E3A72C8-D065-415B-9371-67C984436B3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6F3BCCEB-8BF5-4FA4-A499-6375EFF2FFA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FEAC585-A732-4318-9587-C115F2452B1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ED5717DD-79C2-437E-B195-E9E955D0089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B3ADE63-8EFF-4C03-9814-FE9307D322D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B23329DE-E3DE-4184-B538-2D45DA421E5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7E54C41D-2086-4B7D-94F8-1BA575F4FA1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358D491-65EC-4DB9-AB16-FC5857C4155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9D625AA8-F230-4EB4-BB91-1A847F91F72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42A46817-CAB9-44A5-B77B-524396CB1DE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EB0F26A9-74D5-4CF3-845A-66AFC6EE796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F465A1A2-F417-4434-A2F8-3EFB62A7284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E3ED10B4-808C-4659-8670-2870D9C4295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45351CEF-4B67-448E-A874-52CC8E3F843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48891F21-116B-4773-83B4-64F5AFCB85B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BD1A82-BB0B-4A4A-9B7E-950F6ED502D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4032DD46-2A29-4133-B27C-AD6FABD84C0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701EDDBF-019F-43AA-A53C-99618E81F17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8A3EDBA-1792-4084-BC49-D792DC3E30B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5B05F70A-0DDC-401D-8691-CF64E06F046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ADE4E38-E2DB-4D69-BF41-0D11F3FA2CD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75FC626-1ADB-40AF-B32B-A8983A67FDD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999EA84D-A88F-4C78-8416-A93F880DB91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20112C75-4053-407A-9E28-63697AAD3C2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B8395CE6-18F6-49AC-9B02-CA027BCE670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D849B780-1F44-4B9E-97F8-BCCAE52DDC4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B65DEDBB-1039-4C28-A603-AB776D057BB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0F074C7-C013-48CF-BF61-923862C75C1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B5C7ADE3-1A71-4533-8F6E-9BDDA7DF8DB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C857E0A1-034B-443D-8A3C-9FDF8C0DA53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419BA6F5-9A3B-40CF-A041-85EDBBD8FA2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CC9BABC9-8754-4EDB-888F-5CC5654FF45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60E93BB4-FBD0-4D81-A238-32C01A4CEBC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60575D97-AF5B-45F3-91BB-5EEEA508D0D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6588E26A-4974-48D0-AE71-E1633F69CD7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E2A1BCAD-AC25-4291-A3BD-D06AEE6AF41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64706722-F463-4508-828B-A95E42BB1CD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FFA42AF6-5005-4034-8644-253DC2E06B0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58F4F46F-45D0-404E-8BE2-C19C1D9EE25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E0B6D917-93CA-4307-90C0-13CED8E47E7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A17A7550-3BFD-430A-B0E9-4F89E6D0401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1F11901F-7967-4006-B88D-F6BE97FBCEF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402B5904-2137-4014-B5DD-725D909E043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62A497A3-36D1-4AD5-8BD4-34BA5A0D1AB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5AD49F97-CF2F-4DB8-98DA-13C1C509851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80A2DBAA-6E63-4BBD-BFF5-D66476CA91D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C9C6757F-D82A-4CD5-890D-E5AD21A905A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2BA487EC-EDB2-4284-B6D0-BC2A158855E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250786DE-22DA-4B81-A892-38033EDEFE1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8E8790AB-0679-41BC-A80F-C9AAB2AF78E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41B88F97-3C36-48F4-BE70-C1B69F821AA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BDCC04B8-8819-4DBA-AF29-17D1AC4DAFC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D9B271C8-4DD3-4B29-B602-21220112E4D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546D74B-E42D-4DB7-BC2C-FA3C2B6119F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E64F311B-7FF7-4987-A818-19BEC9005C1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EBB39E46-7B42-4EBE-8F8A-10F1ECFEC9D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EF86CB21-A5DC-4550-B8FE-0719BF75675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EA16047-6110-459A-8B4D-854ADB24975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BD584AF9-A37D-40E6-B32B-BFA1ADE8CE5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D64D50A-606A-459D-B0DC-E78F7B35BF4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6B3AA750-6126-43A8-B92F-BA025AF641A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1A0A3273-8AEF-455F-9C66-A6C372B4E77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13614BFC-1739-419C-AFC6-5E7B5948742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2AEB20E-E44A-4704-B0A9-654D0C806B9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B520B2F-9C89-4E01-9CED-794B6B34545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61470D61-AAC8-44AE-952A-6983E561D7A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BAA56BA8-9264-4425-8852-CC52E5CD6B3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44856C90-578C-41A9-AFA0-E27788CEFDF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3CB0E234-FE59-4162-A036-8D838A31883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747C000A-97BF-4343-8999-126CFC29D5A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C46CB6D4-392F-4C10-9CAF-7A42E0E65FE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35BFDC3-7D61-4594-B74A-9AC533F7B74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4964A55E-A7B7-4F76-95C2-7CD9FCACB31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FF8C86F3-B6D2-47CC-8893-A91B83F2F49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3E921EBE-E04D-444C-A718-0FD4420D0B7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2C1F13DB-6629-4C93-8E79-4485B29AB9D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CD1E216C-0FCC-4A25-8D78-0785A86CCD8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B4620F8-7B49-46C2-97EE-2F691269504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E5667CB-95CB-492F-9CBC-8CFF4A8A96F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9622832-83E4-4F59-9F9A-DF7229CB288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346CFCE-F1C9-4540-BDA9-74717EE3DED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130B38D-C3FF-446E-B53F-76BE39AEEF3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77A060D1-AB9C-41A1-A979-5EAFBFD0639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A5C74EA-3AA9-44CC-B68B-BFD0CC5068D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BF99796D-7B47-4E87-A83D-BA7CC9B8C8D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86B85304-E9D5-4896-875D-43752BA1690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CF083B8D-BC89-4A95-97AF-CF975592A6A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D6E90301-B992-4213-AF21-BA91CA58891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4F4163D8-E024-4A43-A311-04A6F400D93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9284DC55-1360-4251-A8F9-DD9D451DB83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7EAD27DD-DA51-4663-A552-6860EED567E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A064D40-418A-41CD-B9B1-AF98341866C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7A3C3B7E-7B7A-4D99-BC16-7141B586AE9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8EF60BA7-C3E0-4EDB-AE1B-6335796F111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4DE490D-3BB2-4514-AAD7-A7FF71D7726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93BCD38B-A994-46EC-821D-BC03FDB1F56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D09F5D69-8324-4FE7-8F19-3FB8800F06F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FC524565-23FC-41FB-B443-C72C2536339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83C6ECBA-1964-4857-A147-C5B303A8AEE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9491A6E6-ACF7-43F8-889F-2C1D663F336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B0406CB8-36ED-4359-99B3-6217DD780B7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1B932308-34C0-4195-9899-BD3329BD9DF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5006005C-5ED3-45E4-AE58-5FCA8423AA7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9231D211-0507-4775-AC9C-B695B0F3A41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454CD7B0-FBC0-47F8-BD24-0F0B7A84F7E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2CEC9DEE-33F4-4F16-BAFD-E7CED45C11D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6D4C060C-AF26-4CC1-A286-69623661D6D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98360DF-87E7-4592-9B2B-B379A6F64F9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A6C048B4-E50C-478F-98F9-9FA15A46EAE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B30B46E-D40A-4E65-9AAD-7C12CC2D797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576951A-89EF-421A-964D-05684DC9E41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BBF0FACA-238B-4D87-B90D-BD3C4823DEB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C67F95A1-CD48-434C-87E8-6AD5744207E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3309894C-3159-43DE-8541-13DDC953DE3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637D8081-AC10-481D-95C8-09FC9910F0E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CDA0898C-A888-4042-8840-923A91C4E40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6ACDCBD-E89B-41D9-8E1C-B2E3B29142D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1C1329B-C3A8-42B4-9C0A-52045771A36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80F50567-F639-4CFC-9B77-B4CE4346F4C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D0BA3DFD-C035-4A58-8A1F-1B390D13986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F7F27189-A38D-486D-9FD1-6660A91265E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CD838326-1F32-481E-8109-B2EC1CB22EB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F4B4695-899D-43F6-AACC-C034807F2D6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8473C3E3-6AFB-467C-95A7-347E4441AA5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561D3A91-138E-4947-B901-F71A4CD52D4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9B5DD6E1-45DE-44F0-86E5-0A556E204AE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823DA771-AFCE-49BC-AB05-BE256347946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CE59529A-0547-4F66-9633-355BD7914A0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87D2B492-E417-4231-A2B0-F84EF3DBDAA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E5DAE54F-B59D-448E-A63E-E13012992ED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D2B1F338-5699-44DC-A0BD-94DA1C539BE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377EA8A2-55EA-4D50-853C-B68A221B34E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73B93869-6EC5-4990-8F27-CB3A7902A0D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7F4A6915-9CBE-422B-AFA9-BA4F2C53DE8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41DA850D-613C-4D18-A84E-0934DCFBE26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C289F6A-BE03-4197-A062-865004D967C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4D876A31-0E76-492D-9325-51C93C7A05D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8F9FD880-315C-4C0B-8162-20CE11DFA44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8E2ECB3D-F222-42B2-899C-CCC603FFD97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5A5D9D14-9757-49F7-A729-95A41B8E0C7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3E9BED1B-36A9-4E4A-94D1-1C3BBE04B95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DD72E7D4-3A6E-4A2F-B702-F3321243967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85D159E2-A6DF-48E7-BC55-3486C2F5EC9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B7D9CE9A-6606-46E6-BBEC-C04CA5A261A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B66F6302-2348-4A73-B60F-DAECEE23FCD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E8F87759-016B-4098-B025-1B7B876E678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F784AF73-17AF-4A93-B11F-0F9BE06604E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51ED61C9-7DA0-458E-A809-F8CFA0E5F6A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CCB05A27-D3E1-4642-B92D-83A53E016EA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CB7E3610-48DD-4632-82EF-4FCFAA8A9A6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F26B9B27-AED5-4C3F-9CCA-BED9F0ED496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26BE6A49-2AD0-44B8-9AE4-5CEFE57864E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43488A7A-CB24-4D6F-941B-D493952A6EC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8ADDC3F4-B9E7-489F-8267-B7415BC0079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718FE57-FFC7-4609-B9B4-CB08622DA34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E9631A63-DB04-47E1-9DC6-4057B9D0B3A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3F963865-00C3-4171-A17E-23E975A867F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221A8528-7319-4232-B223-69A5B9FBD12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5AE59D8F-E180-44ED-A49E-08713726175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3EDA7D0-CBD2-4E11-BC87-B83D0673EB2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9A310192-1984-4CD3-950D-7D4580E7598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FC82C17C-86E0-43C0-915C-2072FB8710B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81D4BC17-0EC7-4654-8B61-EE4552235E1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E71A522E-CDBA-4E61-95DA-782740FC778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E91452D0-C914-41F4-8691-CC92D6AF422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FCBA95EC-A43A-4A0E-B60C-397E7FD6DF7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1A56729E-4577-4399-B3B2-30051057C02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9C00E5C8-8A50-4CC3-BBCF-48F06B7B88E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8D71976C-2CB4-491B-9400-4FE612A6346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E8176067-385D-40E7-B68E-05A10882B90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21B104FB-A39D-48AE-B562-F8580996DDA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4A136996-F681-4A18-93E9-6C62A5D538A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E0362F1E-A9CE-41FC-ABF9-F43CCCC174B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6B38B28E-FD06-4AE2-A2CF-34566E0C0A2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8A9DF6CA-B95F-4A55-8848-3497F4F3F3E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47384477-B910-42DC-800F-0C5927C8399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107B645-2E0B-4AF3-BD54-FB368C84982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FBDD4A6F-D96F-4F8F-B0AC-A7A9021DAFE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53732FEB-2BAD-4DE7-9860-D8E8DC504B7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CF58C01D-BAC0-452D-91B7-9BA486636E8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AB38FA23-F396-459B-BD2D-542C6E6FF68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F5FBC155-F50D-4C84-A4BC-7B9F40C6E34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AC033FA7-DE21-49CB-8FB6-3E4B667E25E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D68FB72C-1E45-442F-BBB6-0A3F6873D17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133D7A0A-4979-419F-BAA5-F2176B3F617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BE8EBD29-874E-4B46-86C2-934CFE5BC0B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17CEF063-57C4-415C-BD53-7277C52E0EF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78D1BFBC-DEC2-4B10-A6CE-B10B9DD0C67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F86DB2CA-538E-412F-A8C9-84AB465A883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8A3588F2-8D55-44B3-8C5C-2F922D6BF96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81A7750-680F-48CE-85BC-BDAF874CE88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98121C14-BB02-48A3-92E4-FD0D1476861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1DDB2C60-1F96-415D-90F4-F0D7343C275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4B2390D0-5370-4D8F-857B-93791B1759B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FD2F62A4-99DF-42B8-B8AA-C5AAB5B71E9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155E4086-7E45-4984-9B61-D1650E9B007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51A33C60-3310-4C83-9D68-D7B0B9B6203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6DEB996E-A3F3-4702-A624-BA57085631F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CD6F0C06-1B0D-4642-ABEA-470CF6CC240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53D700B-67E2-4F41-A11C-127931C0C39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9C6968EF-3D87-4078-91D6-95C9CA872C6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6A38BE97-C437-448E-BF87-FB94581D529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281A7CF-AE1A-48C6-B0C1-05F07458C18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535A0C0B-CFD9-453A-B5EC-B544DAFA34B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82308F88-955B-47D9-8C29-EDF75B275EF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E3D98B4-52FF-413E-88DA-6F0732B4F2F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9273D55E-B89B-46D8-910F-BADDFA2FAF7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49ED6AB1-5C12-49E0-B3F5-618E6C89A41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753FCA74-5E6D-40E9-845C-272960FA1DA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E24F2F4-E777-4305-86E2-247201E2F89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5DA45897-E3E3-473B-B586-FF4A3E96CB6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D5E246AE-61F6-4E63-9CF5-04A4EFF9E56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6F15BF13-7C7E-4C9C-8567-AD0E66AEA56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D00ECC67-2BC2-4EA3-9760-1F0C904F50B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9EC61B77-4314-4357-8143-2D244EDB03F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F68FC65A-FDDD-4411-BBA6-6F7EEBBB8E6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91C50613-3D13-4C35-9642-B9A213B41AC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18DFE547-82B0-4907-A9D5-42CF2085C5A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699B4CD7-6219-4C18-9A85-8118733A432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4D127226-4436-4A5C-A98D-5C22F62767F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2F1DF1AB-A73C-48FD-92A9-E77FFA82BDD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AB5D8A66-915B-4F25-B68C-AFB96C93A81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AABA2F4D-DC96-44A5-A42B-1AFFEF78041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8C99C1D9-C17D-4693-B4BD-6F872F7699C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04C6900-1FC4-48D3-B36D-90DBBAF2B94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B1EA4C0C-90CF-47D2-AD92-9AC13368728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70164321-E797-4CDD-817E-B39CB31E6E9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5225EAB7-A3CC-43DD-9B56-D5A4E3F9BF2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5127EBF3-74EF-422D-82BD-40E96961129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6F0D464C-BC5B-46FA-BFF1-16CCBC76C1F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ED6F7F6C-A44D-4722-BCED-E0BC10F6FB7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87526099-4C21-4A90-919E-0BB939E47DC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B505C7E2-6F91-4B56-A151-46AD4E5A671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41C2B3D9-85E0-4435-B6E6-B84FAA28A25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1E3326B-E3A2-4889-A163-2548817E436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AF61264C-7E6C-430F-B936-947126078A0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2DF77D4B-074F-4C59-B2CD-D7B00FAC919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E7AA3E7B-C839-4E9E-B147-E6BF90FBB7F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26961AA1-8DF3-4527-998D-C74723CC815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4F22B947-913A-4A47-B9DA-911395135A9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730E8F0-E6DE-4AD4-BA82-38E094A7334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10F4BC02-243A-46DE-BDA1-C438CA08348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AA718A7E-B41C-4662-9E1E-7597B9AF358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21F8901-96D4-4F22-BB76-960236BC86C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67152FE4-4351-41F0-B5D0-5E88DD6EC2A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1905987E-B49F-4027-9CCB-E14B123208C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23F72C5F-90B2-4451-81BD-83A6C90578E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647629FB-865E-474E-A96C-46B26B13013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4AA723CE-0496-4903-B39B-B50A6C951A6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6F8228D0-143E-4B2B-8922-B30A4EC733B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AC78FE02-C219-49B8-8B2C-8480B9C064E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D1C300A1-4409-475F-9A9F-FE190F355F3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D62E925C-684A-4DDE-9117-A385807C65B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7A13BD06-2140-4B91-8A4E-0E524E8E087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A69EED9C-0186-43F5-80CB-C1767C357DC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BD12C760-AF36-441A-B4F6-CA87D86B88C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9DC13E75-734D-4437-8D41-4958470CB4E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1E941F4D-0DAF-4D2B-B789-A9178A3F13C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805AB286-7CBC-4E22-852A-F95CF32B999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1DAB0A7A-6E2B-4F23-BA6F-336F14755BE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9EB17607-925A-4013-8B4E-BC865983B15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96613C04-B49E-47A8-8362-9C60D2EDBAF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6413788C-918C-4E6C-B815-68BC34E1D0D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13402A98-F825-4128-98F9-4405CF5B732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48BDEA2E-77FE-41BB-A9FE-3AE97BEBF68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FFBFBA2-A695-44EC-8BC5-C4C96AF6E59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C8FECE4A-4C20-4F20-BDC9-639CEF54CE0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CFBD39FA-3DB4-4701-B4D3-FAF06F000E1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DE28B330-60DB-41B7-A3F3-731C68A5C82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8A906384-F258-42AB-8AE2-D7C154CF754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7451107-9096-4141-8CAB-99932C66030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57C4FAAD-AB44-4E76-8491-C912C1050E7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4DFFB245-EB5B-4289-A27B-48A48D0ED0E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F24D4B-FD64-43C2-B2C8-88C2B97F538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FFA5B52A-A9F2-4A96-8FBB-ACD9C0CF0D5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DFD07154-6B84-4DCD-8070-CB0AB2BE530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5065966B-7E0C-4DF7-B116-5FF76E04A50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876975BC-2EEB-47B6-9534-F84A70FBEC2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3B15AD0E-888D-4D3F-A0CB-D396786D8CC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AF36516-5D7E-45D5-BEC2-BA50695DB67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CC998933-0AFF-4F12-A184-81E3F712B28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5CE29429-1F5F-47E9-852E-A35BD14ACE5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C843FCE6-B7D8-48E0-8C57-D54CA52B333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C500E621-EEFC-4C9A-AF3F-2B6E5220D23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EAD71025-CE6B-453E-8B30-52D97CECC6F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81E995A-1A1C-471E-AE79-F3D00C793EA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881279C4-3AC3-49CF-A571-EF9610676B1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FDE6423D-296C-4495-AC4A-9E34221AA6F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A49DCEE2-E738-42D2-9EDD-9877E4866C1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DD3ED531-5FC0-407D-9AC2-04397B8B1E8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A761610B-1A31-4AE8-84AC-DCC42152C6D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8024AB90-410B-4F65-9937-0320F625F1B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A0212594-35BB-4EFF-80BD-AC93E89C571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2B752CA2-8B60-438F-BB4C-DC2F9B686AE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7461A54C-7788-46F4-A706-F23F123C0FE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B23BF5D6-5743-44C7-9EF9-4505345349C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975699D2-7A27-4D0C-A237-C8130553A13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727398FC-B620-4918-8166-36531ECA5CE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58E1C980-159F-48D9-B5FC-418F7BA8A66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8BFFE4AF-03F7-4757-BD4F-194B5D4EE56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C4427F50-E544-4D3C-9DBF-2A3F90AEF97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29B1A383-9B4A-4376-91A4-994F990B9E1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0CA7283-3877-460F-91F6-1E2C7656C06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B5453C2C-EA18-439D-ABEF-5B8628B90FE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EB4010EB-DBCA-418B-82A6-BC321616FDA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C8E46875-8E3D-46FA-9F70-9BD24CE63AC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474B3F3E-5F11-45F1-B223-BF474932621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5460076C-137A-43E0-ABCF-72D2265094E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948006A0-00D5-42C3-A508-16FEC939210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21113BA0-818D-43DD-9B95-D2C68948177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C55E0932-7895-4DBC-83F9-DA2F759F27F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16700F05-A192-4AAB-A5D8-0724B9C6EAB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E18D5AA7-AC9E-4766-8DE9-03C4254554A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78E8505E-8017-4FEC-966C-5D06B43938A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C9645EC6-811B-4A83-AEA6-9EEA2C6EBCE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3200FE5C-5548-4074-8282-E5B3F498660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CEC1C8D2-742B-4D70-B79B-B2EC2CD4119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7C15DB2-797F-432C-8DC9-AE0EBEC87FE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A2D5F5E8-FF85-4568-AFE4-B2482AF61CD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79758D49-DFE5-4B5A-B445-0286D9F1A8A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E855B5A2-5ECF-4178-ADF3-7BECA804714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7070E401-24CF-4C45-A336-9A176EC0D4C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7F1C1277-0B09-4B4A-B273-A11B1C5FF62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7C30C13F-2A12-426E-AAA1-1AA51EAF213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3CC57678-0938-4CF2-B9A7-9FCE2EBD8E5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6AAAD10-DD08-492E-8226-6024971CA9D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A986DD2E-4284-4B51-B98C-11073887D07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E116B4A8-FCC7-4531-A81E-3B6D2924F39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66902430-DFFD-4BC7-B2BE-20E02D54BC4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2018EEA9-5992-411E-9B23-43642FFFFC1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3C219F85-0347-43CF-BF82-E4FA35B9F2C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448BE9A8-AD00-47C3-82FC-5083A6EBBA7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B0834556-61FD-4E15-BA17-09A0BF1B4B7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D1D08EB3-FDD9-44BB-B3FF-75747F9FD70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4A998B2D-6152-4A05-8E99-1EACAB2596B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A50543EF-F0A3-437A-B7A9-474FEEE021C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FF4E77B2-20B3-4CE3-ACFB-BE0908E0B63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6D37728-88A7-4257-9E38-47F8DC7C147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A6A30735-4759-437D-963E-C4946B0C062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F9ABC2A4-94F2-405A-91DB-239DC398F2E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FEBFCE33-2829-443C-9582-4EEBB3A6A04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4FFE8EF1-B314-45DE-8441-0EEE1EA4A9A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2BD49B1A-8B3D-4B94-9A8A-6EAF314A23F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9DC95A0-66C3-4009-AC22-A14A7232EF9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43F8817D-B64D-4ABF-AEE3-E1D26FEAADA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8E0C64AD-0F23-4C05-B4C9-C41FB1C6EEA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8BC02F42-473F-4444-9ACB-C8F8EE74348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DD3FA577-7C22-441C-A460-3035FDD9C38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6F4E739C-2B3D-4561-9045-2369AD57CEC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46DC0447-C0EA-4614-B643-CB1077AA7B5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32309FD1-7B1A-467D-B63A-7CD05012209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7A5BB0F5-28F2-41E6-9465-734296CFD6B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46ACC292-D36B-4140-ABB0-5065FCE7D41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D285F669-CDE2-4478-99A9-81C4A08B10E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4F4D451B-342F-4123-BA55-057AED0849C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5EC6DFD1-C819-45E6-8C88-82AFA555257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9E47E5B0-F0DD-4AE1-B8BD-BC159569060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130248AD-A5D5-4003-9843-7D01C77EFDD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6521DF72-BFC9-415C-9C3E-B640DD8D01C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54464EE8-64E4-4C0D-A45A-2353B970ABC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E25B07EF-8D35-4D43-A3A0-CF737D0FC9F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C3CE4ACE-DFAE-48F6-9AC6-0FE1414CD57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FFEB1038-D517-4BD7-A2D4-25D46740CAF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A8533308-54F2-43FC-9B11-AF843BB56D8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424AC6CC-F7E5-499C-9D61-7B04A729159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ECD9AFCF-1984-49C0-9306-60162282620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2CD0A166-A218-4AF1-B54C-81976AE0CCE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71FDCB94-CDE1-41B8-A4F8-6BC5042B800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4042AF12-F409-4B38-AA24-11C8EEF3739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1DA2F26D-8ECB-4FFF-A75D-B472407B5EC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645028C-E7AD-49D2-A905-9CA0E21AF2C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4BEF9FEE-C975-492F-8E2E-BB1484AD952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121E55AD-403A-4E35-BACD-159CCBB61C0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F84F8F53-9891-47FF-903A-16C7EE02915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3306AAE4-4F52-4DB2-BF1D-834DA08F980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A1D34B8C-ECC5-4932-97E4-CFFA55CD4D9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73379257-DF42-4D23-825B-6AB22DDF78D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D7F022C6-9DE0-48F1-A51F-14330D2E5BB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9AF6EA47-6864-4E6D-937E-F0578241137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A15839A2-4BC6-48F9-B1FA-32171505D8D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7BBD7524-B9C6-4C2D-A1F2-D80802A19DD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E8ACE51B-C7DB-495F-AE06-CE418FCE449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EE5ECD22-6D26-4FD0-B07C-CB3EC6C4AA7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1AC0BEDD-5E96-4298-A7DC-D3AA22856F6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813B403B-B4D8-4092-B589-9E124A6055A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24AF4BBA-7C16-460F-854E-55BF86F2C45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613A9505-E232-4996-BE7E-82F3C9F2B7E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BFDC9806-B7FD-4C6B-A0B1-C7D59A2097D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E43A8E6-3051-43D4-BD68-01C7ADB6187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D135F6B2-2A17-42BA-8EFA-F1AB90B9A69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D2DB296C-4547-4669-8753-080DA78540A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8195CCE9-4BD5-4EB6-8D82-E876F0B7E30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2A9B8E1E-883A-4674-97F5-F42D3926B2E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B27BE49-BF68-472B-9E51-40175637025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D74E8F0B-7F20-4108-A647-B44C9632637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A26819E8-ABB2-4411-AF43-754A590834F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AA4C3797-EFF4-4CB2-B860-A19D2983055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AC1FC150-ECA9-4869-A056-DC5C63AE465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B2A625B-ED53-4F20-B20E-EA862C32F4B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CA3A8D5A-E092-4219-B429-D7BC6499806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242077C6-3FCC-424B-807B-60AC504C99C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EA5593EE-829B-4A0F-B982-3F45E9DE52C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F178D331-CF96-40B6-B260-E86CDA824CC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7905D34B-92FC-4986-BFE2-AEFF0060E55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23B38AA7-EE89-49FB-9095-9EDDA921033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FCD29719-15FC-41D7-86A2-A830A9FBA34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79D9AF98-AB2D-42A0-95F8-F2F1C313688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874C32F2-4B30-41B0-A2DC-B331C6F3CCA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5064BFAD-087D-4E29-8FBF-6FCBA30D500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19A63F2C-3EAA-4218-89D5-6D6F1B75475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3AB265CA-2F5A-4B7B-9343-C407F5AAF04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B79380EE-070A-4904-ACEB-ED06BCDB7A7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C0CF9A8C-BF4F-4559-8274-668BBEDE227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CA92AD6F-6763-484B-BD28-737881F2D5F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D61264BD-CA3C-4DDE-A95D-948F14457C6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6088F00D-C557-43A4-AC78-D660DD768EE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CF57A055-1FDB-4621-9B29-19E334D6BD4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3F22A536-B36C-4055-98CB-023368B8DEB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E56A25E8-FF54-4385-A8A2-FA8C65250C5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409F5132-C3EF-41CB-93C5-F7C94655B11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1ED342C2-32AA-4827-96B2-F53194F1C9E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9C6C02B2-511E-43AE-83AD-FDDE86526C8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DCDE5B20-47BD-4090-AECB-87BCDF4A3DA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DF193782-C22D-4CE5-88F2-22C29A1A5C0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5C278A84-6B8F-4533-8093-BC5B374C3CE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9FFDA64-5A2A-430C-AF2D-C6838B34AAC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998E992B-6D15-4130-8A61-73B8B4F666F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1358150F-672A-49ED-A0A7-02093161666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B2E393D8-3B72-4E41-9C29-12041CAA429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BF6F7A48-39B5-4159-BF40-D2D7C665FBD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CC6C378E-DC6F-4401-87C1-780C816CB67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334388DE-EA73-4AF0-BE18-98685768994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FBF826A0-217B-4AF5-ADD9-DA59CD66BF5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877041E-C7A7-45F4-AB40-FAE8DC65393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F41CBED5-80AB-4079-ADF6-6750FB6864F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49360A60-635A-4E2B-9F2E-EFCA360B2D6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B893919E-97BF-446A-AABE-A0F5D819AF9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6CB0C278-EE49-425B-92FD-C675F6F82B3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69FCCE73-94D3-4E3F-89E7-F5B50ADB395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530CC52-532D-480E-921F-BFAFF4D1BE4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2D6EC181-515C-42A1-AEEE-9AF1C5FCEA4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E3E6DBAB-8ED1-4F9B-B4CB-DA48BE35E76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A1AB137E-7391-4F45-9A20-A4F26373174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16FC0B2-D6B5-4CB4-BAAE-5857ABE4E5C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2C55B16C-9496-4A70-AD01-F0E35098572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CC39EE7-145B-482F-885B-94232603F6C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2F776558-776A-45BC-AEF6-CD0A5F4921F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1CF963B3-70B6-4366-9088-3466D973FA8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5F4A5DE0-8DB5-4B4A-9491-E802C852BAB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E82A476B-156A-4BB1-81F2-A018999ED5A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FD38AC2E-3775-4A65-BEDE-131A2E9FCAE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95604F59-F599-498A-BD36-8F63CB8E805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6D19F5D6-F7C2-4FEE-9179-32D9DE0FC62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98657C43-53F8-4051-8AD5-E7BC1B26B12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AB2B59D5-7F64-4A04-96DC-44D0D64798D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2B27D41C-E5BE-4B53-A0BD-2653CC04F13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4B1195F2-9751-43C2-8454-064B1AA8DB7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B264EFD5-0E79-4324-97C9-8C7277705B1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971A097A-F00B-47DB-B649-246DC52773B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5965C98D-43DA-4D2E-8ED5-B318B692230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15FB703A-748E-489B-BD6E-C9392431DF5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4CB0955F-7E6A-41CA-9031-A2E17FB56A4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2F702BE2-08AE-4DFE-80FF-190AFDC30D8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A97A41F6-26C7-425A-AD1E-6A48C297ED7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FC00F41B-D570-40AC-925B-1E5ED3205F7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91D07-A895-482B-BA84-62B428B8FCA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654DA84C-86D9-4C5E-A4B9-2F35E654F03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95F74E35-C572-4C58-B3A0-C21442B8DBE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69CB803C-8FCC-4EEA-B8E1-A7AF73D7CEE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6DB4E3A3-5B25-494E-951A-7FF47EF5F10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75F1266A-50C2-4042-834D-CA2C4DEEF87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6CC1F174-B7FA-4516-A4CD-3AC243D4641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74301015-530E-4E56-BEA8-1712A26B365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43C57AE7-186C-4AE8-A31A-1355A9B3501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F935034-5A29-4440-81A3-CF3B8553913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D66FD933-A350-4A85-9B36-4F0673B860C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CBCFE855-8D16-4634-86AB-4CFBA85EC32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FAA490DB-8537-42A6-ADBE-C0DC4B39294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3B5605C6-B220-4B35-908B-317D67740FA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8DBD27D1-9160-47A6-9C3B-C8A6AE47A6E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F9474B3D-99D9-4EBA-B807-2C626626E97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97474C37-64A5-4237-8D4B-3304EDD27E6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355EDA62-80A9-42D8-9112-5A54138750C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60E7F034-2BAB-4D08-8AEC-145DAD57A96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8D814270-79DC-4D16-9699-86D0D53D277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CBD409B0-0112-40AB-9860-1C23002A7E1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FD3EBA11-D3A6-4CBF-9928-42E4CC44907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A7634AD0-979F-4422-814E-D2C875315E7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62DF59A3-A6E2-4D17-B2D6-00F94CAE12B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B2142152-86A3-4D64-A909-10AC428DCD0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9022092B-15ED-4C84-A697-93E562199FE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55757182-284A-4D53-9655-58904206329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1638A26F-3C6D-490C-9E3B-57C19F62E11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2DFB9D6E-E182-4CE6-A9DF-903A3FCEF50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1C175C8-036B-4CD2-9278-57EEB7F39C0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FCA903EA-1170-4E9E-83BA-C2C7F58AE18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E3ED24AA-0C0B-4738-AB0D-FF0A3765C6E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754B84E7-457B-4D8F-A476-62249FD63EF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2EC5E436-51FB-42F6-8835-225309EDB6B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90DD849D-3AA2-4C3A-83C6-84D100691BD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1264286C-7AA8-4F17-8060-BF882BA23C3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EC5800CC-A5CD-49C7-A582-1DCAA156031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9599A2C6-99C6-46BB-8B5F-7527BB8A4BF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BB159BB-527A-4C83-9A08-5B23471D7C5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84C96EF7-1CF7-44AE-8167-D060FE62E53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6F14D33F-A259-44E2-941A-1035B42A679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F69E1F2E-0361-49B2-B6E8-AC611596D52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FD37ACB-B258-4BAE-BB3D-789E0744779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2F7E7EB-694A-4D32-80EA-86BAD19F7AE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AC24C916-3D2E-4150-A81F-7A8DD2250A5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F5751648-FE8E-4B9B-9DBF-29078137126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A1582824-7B20-4600-98FC-042FFE2BEA7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15F0306F-2F4F-4412-8141-6EDE0463D05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4C0DF9E-7B4C-4C1A-8085-A170737741C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66967D56-C90B-4F4C-A62A-E80A46F4993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4D9DEC26-F932-4A6A-B60E-C69F0CF1F0D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1DDE4A31-22BE-4E8F-AE56-FDDE7C0C004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F7665C87-70C0-4788-9355-ED2C46C0D00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E94D23B7-D76E-4254-ACB3-2C0B7B704FB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1205B358-5C35-45E2-AD44-C38882321FC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D9BDFBFD-A6A6-4BC9-B870-58F2FE56C72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3B961726-6448-4ED1-9273-F0A946D92E6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8FF94C0B-B8AB-4388-A74A-844251A758C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C97BB1F0-AA6B-4A03-8FD0-B0AE534FDA5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D9E4B6D5-B5D7-4949-8081-6C30F20BE08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4BD9D240-1F28-4F02-AFD4-0DE04552F7D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9EE9CFA8-2457-4777-A84E-DC4019DED87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B2692F70-AA3C-4E6D-BD77-60BE799BDB0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35905F82-2FF2-46C9-A79E-FD7C7EDB3EB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C8DE31FF-D416-4D9B-A643-77525D5C1D3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7856ADAD-B39A-4AE6-AEE5-A3BF688C714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2B9FEAD0-BA93-4327-AB9F-F331875C4D8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43A50CF8-7A18-48BE-9DF5-547BD2174B0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338AC844-169B-431D-969C-07EEC6328B7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1687E8D5-55E9-43A9-A427-B3AD94FDC6D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2A3DD7C8-DFFC-46A4-B37E-DAF56307557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30A9646E-BDBD-412C-96A9-1894347B4A5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4F842131-EA22-49BA-B0DC-425C5401D86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8F27F487-DA6F-403C-AF1B-9622987706E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B0558250-DFD3-4EDA-AEFE-881EF9B995A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8E00903A-1433-4DD6-9407-7284C98CC0C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1A8C8D3B-45F4-45D1-91B7-510B4F30A0B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8DE4F223-5176-45B3-B264-0ED212D1DDB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ADBB00EF-E88E-4FDE-84EA-CBA19B51DC8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EB5EFC71-FDA0-4C0D-80E4-89E41B9A476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876D931D-320C-46A1-AA20-6A976CA1059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CC3BFC0E-98E8-4ACA-A66E-6AFE79EBAC3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AB331B71-2397-4CCD-B36F-394F0D9E8AA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F830D24D-274B-48B4-914C-09A1A34409B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96A9EAD4-8EE4-4C91-B202-E83E2558ADF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6E7A6739-A6FB-487A-949F-DEE873B79FE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468BCC41-F622-42AE-A279-1FF3FA1920D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F53700E8-C341-49C2-BAC4-9351FE9E0C2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9671B07B-1E5D-4275-B274-62AD7566318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C5B013AF-64D3-4C43-84DA-219220F35CC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3B2873A6-F7CA-4F7F-B3EA-DE820E1492B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5195AA8B-B235-410C-88CE-989A386D42A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AEDFD2EA-EDD1-406E-A488-87977E8CCB9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39289B50-009C-4D71-B4FF-81945D2D8E7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36C0E91A-1364-4DC3-A958-1B0FDBC92AD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7267D815-EC4A-4100-8050-BE324D7926C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180033D5-00B7-49DA-B04D-A0B6838363A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E6741D1D-D5DC-4922-8C3E-856D97DB131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48E165AE-54C7-4322-916C-CF9A45D57AA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EBEE3928-0F35-469B-9DAC-C50415A296B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E0D77B5C-ACA5-4C5E-9893-828DA114E7E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7BEC76F5-474D-4F3A-8991-56826B4F4D2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5E208703-CFD3-457C-8AA6-8838C93449A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F188BCE8-FB40-44A3-9EC1-445D4BD9D26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54A39867-940E-45CD-BD00-A695BB964CA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1DFDA8A2-3E90-4CB5-AD93-CC27A44987E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36F121DB-BDD8-4DD4-A207-70D73FE107E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D5E517F3-6B12-4242-AE1D-FB25CF03B2C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657AE682-6E82-4FBE-AE61-5F155A465EF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D6857415-5C50-4618-B1F4-CD5F2884784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B0703634-892B-430F-8288-B3BC577190B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E464A88B-4C55-4B09-947F-EDD0B7A4492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C3FB1C77-367A-405C-A5FD-32F5EE682D0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911D8BFE-A91F-4809-9F1F-59923058725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C718CEF-F7C1-4FBA-ACB7-386113AF057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B4297B49-E62C-461E-BFB0-85427433AC9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BDAD52B4-EEA2-4DDC-BFB0-6A19826D9A2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E81C02BB-E547-4825-93B5-B17B8AE8507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33799989-CD2D-449C-9042-06C0F63CDB3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1E79E0FE-ED0C-43C0-8E08-8D0445EEA29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3271D7D3-41DF-4D2C-9AAD-7AD8A42FD07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4736DE28-D376-4854-9FC6-D8D58C5B57D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EE5BE82F-1624-47A6-85A8-4DB4A547F7B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D8F830C6-AB06-4550-A83E-C9693AC7E5F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1DE30952-8366-423B-AC62-EA3B883AC2D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7066398C-EFCC-4F18-A40E-E26D03AC842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E5D0EF87-19A2-4A08-96DD-4B43E9403ED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3FA6052C-4E44-4B86-A76D-FC8CDD29C7F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1BB18743-075C-43C1-A768-136D570C476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E5DC33A1-5D72-44D6-BAD7-3FA9F8BEFBE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25A41E12-0FEE-4D60-AF9E-740FDA9FB17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340D2B35-092D-46CD-9F3F-E79FE2CBFF6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D6958DF8-8A14-4154-9568-32FA326935F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C2EB0CFF-573F-4E18-8E3D-BEF98FD082A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D1B27395-F4B5-4B0E-8A4D-A020FF98B0F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C7933B70-B8C2-4404-B63B-DFE859AD6FF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B0F70128-A5F0-4925-BA91-595E66CE8F3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AD9B158D-600E-4064-9FDC-E6AEDFB4538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F0DDAD21-501C-4BE5-92C5-11CC494E024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E5B2685A-79CB-47F2-8DF5-6048B0A9B32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32000AF-37DC-46A2-BD38-B4D00BE8A5B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DBFFA194-2F25-48C1-90FA-36FC1A1FB8F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510AB70-7E1E-48CD-824D-7F9DA353EB4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F6AB2176-488A-45B7-B59B-1A52ED86917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274C328C-F7BB-448B-A707-30CC3ABADB4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3DE0688-B6B2-4E89-8C87-D1A23BAB45F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4C65DD0F-41F8-43B0-968C-19B04F36DE9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9B903D00-4F71-499E-8859-C599DDC3793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229741A1-6E07-48BD-A29B-D02C53FD9E6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B81D938D-7204-4F9C-A6D6-C5557DC5AF9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CE686262-E79A-4582-9F87-AFE0E0AAB26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58741D79-B5CF-4D15-A9AA-858C4927C10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532CE9A8-A6AC-4913-87DB-A43008A036A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E6856EAA-388E-46B6-AB1B-92BBCC33163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40798EE4-0A94-4B45-8138-97669CD4DDD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4342BA81-0D41-4D7F-B1AB-015168A088A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D6A90339-DAE8-4E1D-A28C-608CA48BA9B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332E1789-1A73-43A8-B766-77D3472A7AC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376144D8-3B0C-419E-8E4F-887D6738441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60E441A1-144C-4C32-933A-D70F76A8DAA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6692385C-4AC9-4224-B636-AF8AB542CBB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BF3B9B87-23FD-4D7D-8AC1-54A011B0E85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6D1D11D7-1639-4DA5-A64E-98EC33A4748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5B1DB425-6B6D-47CF-ACED-8D389A337CB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8336AD0A-57DF-4165-ACCE-2B20663BD4C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CDAF19B2-2469-432D-AC4F-FA0C4E5F553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95C912D3-01B4-4734-993A-E55E3E831F0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52B3053D-7251-4710-89D5-163FCFD84DA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DC67E305-A659-4947-A73B-BD142920AED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49ADA24B-39E0-4C17-ACFC-D3C19B82D5C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3E526C37-8CFD-4231-97EB-2DABBA5F3CB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D9E16E8E-1B9A-41EF-9608-6E790924FD1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BAF6303C-334D-4189-A605-09BFF90DED8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32F9092B-D5EC-46ED-A284-A2601C97BC4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C15D5DF1-4FFE-44E6-8FC0-32D6F0A5ADB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F6D4ED1A-5EC8-4674-A285-C0C30E1230F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56F3A720-7918-4482-A67D-97046A31311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64859ADA-D7D5-4A31-8C4C-3DC57C9A5D1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A4AFA1EB-F524-4F27-9024-C40654FE32C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BFCD128-21B3-41FD-8BE1-72B6A9179DA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DBA5085C-6268-4B61-B792-B3FA2FD67DE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FF0C9459-DAE0-4BAA-AC07-7915E4CF19D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6A3939F3-96D0-4F73-8E7F-C33589916FC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D918458A-BFCB-48A8-B3EB-A49873031C9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77E2281F-095E-44BB-B04A-94E174D926F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4F59A184-2A4E-4067-A729-8D4B644821C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8E365A37-EABF-4578-A287-ADF47492EE3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4DC60FB7-5E3D-417D-9EBA-F6332495794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3B572EA3-0A7E-4A6A-BBC2-D050BA2FD64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160747A1-7092-4F77-B398-673D85813D3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51442BB1-D960-4A91-A7CE-45DFFD1172F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FBB39780-1414-47AF-9944-A00D2C98F8A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DAB56EDE-DAD1-4CE9-AB85-040FA65DFFD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A6165AE6-5116-43D2-8639-05FACF3F214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CCCAF5CB-F071-4B38-A95E-1715F16D9D0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2DFC8422-1C4B-4EAF-9870-74ADDF20F9A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46795338-B83C-40B7-AB1F-F6C9A35F8EB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618D6185-45B5-413C-8D20-7EF881AF57C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B2EBC1B8-61F8-45AD-9790-3255FAE913B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D5B4B09F-B776-4513-9BDB-A4B4D61B5FC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98C62289-4B08-4160-B452-258BD86C161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C7E2700A-1DE1-47C1-B24A-BDB099FDDFB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EDC250FC-4AAA-43FF-A8F9-0E8C9638A80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7E8703DA-915F-417D-A775-E24110DDD52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36DECB82-C0B7-4622-AB21-82C0881BE6B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4A47A88-C378-4935-8B38-5F96FC56E0A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1FBAD966-D467-4CD2-9E3F-18E299B51BE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A911BB5A-6765-4461-9A7D-061CC59A6D4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BA4C4A1E-3132-40DB-A44D-50A525237F3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2A1ED0E-D2F7-4BB9-85ED-58BADF17DE9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5CC7A9D2-FA23-4881-BA7A-D88286BDD38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E74548DB-7B46-4EB0-92B4-08A2B2C0302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DE651669-5B54-4BD4-A829-956EBC9A432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F4A7BBFA-3B2E-4EE1-92DB-6F74D28F408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C615399F-A1BC-4574-A05D-18CAF36218E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1E7FDD06-4312-4780-8E4E-B0FBD9A1FB2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876DA33C-1842-426C-87A0-7DCD48176AF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8A4A08C6-F663-433C-8AC7-4BB1DBBCEAF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6061696E-8482-4628-AA98-1433CC48CC2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BD49210A-F6D8-4FD2-AF6A-816458EFCD5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5DE48CAD-406C-432A-A1B6-85E76F0A396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3C2D0917-C9FC-41C2-873F-95F50857367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7FB83F5-20A4-499D-B552-F556252221F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83607A4E-9602-44C3-851D-1FED5085949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C4698EC9-B6A3-477A-8866-98206046BC5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37D3DDCC-C4A3-421C-A65D-A32A83029C3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28F9066-84B4-4EB9-BC4A-BF1BB0BF87C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75D06B91-AD33-4BCA-997B-35C87C18436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ABA40BF9-4859-4CD8-84CD-BB615C41A64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69B5E497-4EE9-4563-8307-658DC310694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484EBB56-F342-4E97-B559-8ACED6C9915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8017B732-FDE3-4E9D-A903-C6EE0314ECD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E155E7C1-CEAA-4B3C-816F-7FACF84432C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AE3860A2-A512-4EE1-A0EC-559A088D20C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F6AB60C5-E505-494F-9CA6-FBCFC352E99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4C913697-96D6-4A8E-8E4C-A2100B22ED6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17A3A911-6686-43D7-8AB4-9715909C991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FC8DEBB8-F1BC-4985-A321-A54E737380E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48FD27C5-6270-4613-B488-79CBCCAAB3A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F70B096B-9CF3-4CB6-92D2-21318AF9CE1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57192458-B7B4-4A47-B1F5-DB8DACE5842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616AAC53-8DD2-4D60-B42B-DCE3404E4D8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48578C57-9346-400C-A232-B659FDA0F01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51CD49AE-DFC2-4D80-8CD5-B2C61223C86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BC864005-A84D-425F-AC93-CF4868789DC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ABC38609-B112-41E3-BCCA-4B86959A979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F37FC257-2680-4882-817A-5DEB3B03F89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36C8301-7CF5-4C6B-967D-D8C20ED8AB3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14414AE7-84AF-454A-AE6D-68B51DD10A5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6D53B5A0-4695-4C98-8FD6-F01D9A42B34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AEBAEB02-8DCE-4110-8E1D-10D75BEB56D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68CDDE5D-809F-4DA9-ADC4-F48AF882998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3C9B8681-4855-4C3B-AD58-96BF52232D1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299E9ACA-9ADB-451F-9D01-854AE359822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597A25E6-9B84-4675-BA67-BA5B6B07E1B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15488911-F9DC-49F1-B910-E131877CD18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3501C2DF-0EA4-4235-8FF9-F654D79082E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13891D55-B5B4-4C20-AE65-40649667C06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2630097B-53A7-454C-97A6-1F332BC05B6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2E442869-FDC6-43E0-85D2-01E19CF0026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81BF7726-4EEB-4A2D-913D-061F6A9A553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D410B8DA-1D71-45E9-8B7A-8DCC5E95FCD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4E7A289B-3192-4173-ADE8-D8B0DFE784F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FD5D1BBE-CD55-46F4-A1BC-F02F496A589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26BF1E38-C8D2-4D95-9820-62DEC789D42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EEF4AAE2-7F85-4190-BAB4-C869465F7624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651D4ED2-C5D7-476E-995C-28A815985CE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B62882AE-85F1-4D0F-AEEF-E4FBA21C1260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496FCC18-4505-4808-AB37-C6C1FA4C698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EB42D062-1D1F-46A0-9A9E-3C8AA4525AD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ACAC9D3A-92FB-4D92-A494-2657E4A78E6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9CEF4BE9-CA6C-41C9-8776-634A6969619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336C22AA-860A-4037-B46B-C0F9789D920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BE14613C-F3B9-42FC-99A5-F394FA1ED1C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B2452F16-DAAE-42EE-A183-CBD7CB164FF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147F9913-2B9D-4AC3-94DF-943090F412C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CDCEE79B-8849-41BA-9778-23131C75622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62906D48-615D-4868-A712-F59F6445F01E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7A259F79-17B8-49D9-9730-F52724FEB08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698D4747-6D45-424E-8631-7013B388DA2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447ADF6D-434C-4588-91FB-10983A65250D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D6F184AB-E80F-40AD-B39F-CFA78D9499C2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F6EA2117-B5C1-43F0-BC87-C9E4AE71F98F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A78C7293-748A-4E60-B9AC-2D8DB9C5CEC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7898A4C7-6C0B-46AC-8BBF-5E4DDD689DB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1348DEBC-3017-40D7-BD26-4B39A91AD1E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AAAAFCD8-2C58-434D-A553-27048160278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42A6C363-CB49-4B2D-8F27-68CA3192F4C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C7FD63E8-6491-4EC1-864D-05AD6A9FFE9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77A73265-B985-4341-B564-F4AB7589007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52230627-1896-4122-A853-444CF6D11F3A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3A1EC237-F736-487F-9C41-C76FF9B2C06C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A4CF8E49-E2EE-4E9A-925D-C08D6D94008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3FC6EA41-93FE-4114-905B-A64E2FB29585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81D88A41-C9F6-4809-A891-2FD230603BD6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F178BF74-F0B5-416A-B7ED-E53BF96A3BB7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D7B6BD74-3133-4E75-919B-18EDCEE5F1F3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FBC77B09-9845-4366-A105-D5DBA70BE61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81ADBC3B-1E8F-435F-91E9-A6BDF236BA19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7D854AF1-C00E-4C9B-9A67-1D0BF5682078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71CC6856-6121-4BA5-8B23-5267B8E79151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7DCC8BAA-203A-4ED2-91E2-39FC560E56CB}"/>
            </a:ext>
          </a:extLst>
        </xdr:cNvPr>
        <xdr:cNvSpPr txBox="1"/>
      </xdr:nvSpPr>
      <xdr:spPr>
        <a:xfrm>
          <a:off x="205740" y="1463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2D1EB533-CF65-47A5-ABC3-110D821DBB8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73D29E03-034F-4771-BF4C-DE6D42BCA5B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437DAD4-6E99-4081-BEAC-4369334C6AD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D873001C-FA53-4B3F-80FD-45BC603DBDF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D9B5D939-D0A5-4277-918D-A61E24E1AE5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90E8174E-4F4F-481E-86E1-2CB1231A5FB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C8386D25-152D-4633-8ED6-7607CFB9943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CA33A215-3C10-41F3-A62B-B607BA4534E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A372E2F5-AAE3-451C-B3AB-C444E4312E9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D129BABA-F7AC-48A6-A8EA-57312A39C95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3A14BDAE-5409-454C-B1BE-EE5EE24861B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1D04C3DF-CBE4-4820-8AEE-227A6B28CE9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5B7624DA-D4DB-4C48-ABF1-52CF203E871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9C0EF842-FA7A-46C5-9C89-EA90169A0C9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E8BEEADD-881F-4589-B24B-F4C5EC9C69D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B684248D-CFB1-4586-829B-6BD19021A6C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107B3098-13EA-4B6F-A89B-88C6A473AAC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F5A520E6-C1F6-49C3-A5F9-A6A3A47568C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658A92BF-C486-455C-8706-6E5759973D9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4CCB5204-A140-4DE5-8006-467062445E1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F8B5C7F5-54F8-4B0A-B2F1-C6ABF035E0D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B3A4E73D-A3FD-465D-9290-67A1521CDE7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4C1D31A-3A59-4E8D-82E7-D3EEF1A8A28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A629465-E876-408B-A7FF-F7A76380F39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16494329-BBF7-46B9-8A06-A5B41BCCF3B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122E2276-BA17-4A65-8265-9341C4AA7E7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C0BE1FD8-0DAC-499A-B88F-D8B3E9BC0B0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113201EA-5BED-4575-9C63-AD6568CA30C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4E3A14AA-CFB3-4709-A0FA-72DE53983E9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BA0A8CA6-7C52-4388-9D64-BCF9BB35FC6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583D919E-2CB5-4A31-98FD-4C4338F003A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15718FCD-E49C-40B0-862C-69E50DED88B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9C0D702F-0E42-49A1-AC8E-9BCE6103DB4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3079FC2C-9501-454D-B876-22867A95CAE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65EBAC75-CC17-44EB-BF50-3670B78ECA7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7040CFF2-551E-437D-A278-F44F23AF57A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7EB26635-291E-48B5-AAF1-040C55E2E06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34E77EE9-970B-4D88-BE9E-F88AE7D405F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F61C817C-5ABF-4593-A083-5682A1B5DAD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F110037D-FB09-45AC-9CB8-8A8B874A69A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27A45942-5646-47AA-B5D9-0294415D3D4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D49D0248-0FCD-4424-AC96-651D92F5EFE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6CB4D859-E11D-4176-98AE-6694CD4C276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8ED3F01F-EA89-4F4D-8382-3516CF2E9FE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2043C5D2-CD5A-45F6-A28F-1E17E2C93AD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93E406A4-F4E0-48AC-BAC1-B344C2035E8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8296FD80-5013-42B8-93DB-69590F16C2F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1AF8104D-33DA-4D06-9402-721AE0ED179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571E1AA3-04E2-4D6E-87E8-CB78820DEB6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7B23241B-E59E-4253-88FC-D1DA335307D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E9539E5B-B9F2-4AB0-8048-4B9546F7604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8F990030-094E-4691-903D-326A3CE3A90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9A9EE155-324A-40F2-B531-BE7E47E002A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EC4994EC-8A83-42EE-BFDB-F321EA0D78F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29254433-4A51-406C-BB62-B212E5399A8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86C1F0A0-2DE4-4F4F-8E0C-34B4F173BD4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D5597705-8C76-4ADA-9CD6-48FEDABDB2A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97DD205A-37E5-4F2A-A902-03685D36A78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006C3FBB-6E2D-43BC-ACB3-CC868459983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346E4682-639C-4B98-BFBD-801E276C070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793F403A-6813-4F33-B16E-01C6821832F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AFF0F9E-F0EA-4EEB-A189-BF188F1E646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6CB8A4A2-EA51-4E07-88CC-38F3A0BC45E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B914CE8D-9C08-4836-BA80-1FBE749A599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F654A6A1-952A-46E6-991D-66E2280D940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30AEC51C-F858-4364-8EF1-089ED20E869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3C979B97-16EA-4236-92D5-FD1A2930896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1F9B90B0-1DF9-46F8-BC6D-FD3954FC4F9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E1E45D02-CE93-4E11-89DB-DF4FEF8BE0A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A4507398-97A7-460C-ACB5-494A7EC0AF1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7C8A6A46-1C06-408E-AB4D-0D2002984AE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C6618992-23CA-48BE-B1B8-2D59E957141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EFF90BFC-03CC-4492-99DC-6DC3DEE5282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A563529A-9104-499D-9B32-1D459761E0B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82D8581F-33AF-4524-8D5F-0319FF32B56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A70A141C-9DC9-4BD3-B3D5-331CF96C96D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A18FF894-6FE8-4111-A398-E4D1ABD9350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6F215D6F-0402-466E-9C6E-9DD015C059F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F1294E3F-E401-4C6E-9F69-47F4F4E0509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71B3643E-B494-4FA6-A52D-1C814E5D1B9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56983019-2049-429C-9986-D53FF2F0C8A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E9F694B2-E718-4BBE-BBA9-03720994E47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D9BCB80D-663F-4BAE-92F3-4A4728598FD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1F5A2602-ADF3-42A3-B49B-FC360CBBDF7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548F52A3-7C28-4451-8DE7-561F79348A9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939867F2-A9D8-4896-8D1D-9ADAD132EE3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7EBF2BBF-02B0-43A9-A92B-5D4111FBDCB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887D8349-A083-499D-B949-18B72B3725E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A515A298-2265-478D-9CB6-A2FAAF3F0D7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165AEB3D-1103-4698-8CCF-11B1CFBB10D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E476CD4B-A39C-48C3-B3D9-7195E9EE199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F0A662FC-E930-4233-8293-613C7619472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627A62B0-661B-466C-B383-06314EF6EDC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2787D31C-4F25-41D1-816A-4AD2A3350F1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74C349DD-BEEE-4543-857F-E2C4B76045C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89B9B7FF-6957-494B-BF3D-A846619DF50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CF8CFB4B-9D01-4EDE-80A8-914213AB64B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8A050EC9-47B4-449A-9E1F-7D65A833CA5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9CC9BBEC-542A-4513-978A-C341D95FA5E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803ECABF-C5C2-4AD5-AB72-56C53C7B2B0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7112424C-3B43-45A0-B99C-B4E5B5EC516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D0A415FB-6196-43F2-ACAA-8EF86654058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3EA75FBA-D233-4EC3-9E32-2906CD6E7BE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F50FBFFF-70C7-4466-B5C9-F693F308676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260D3DA5-49FF-46EA-9BF9-9134CA57AED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FE7256C6-5190-4541-99B4-0DEF73830C7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E21318F-7EEB-46D4-856A-2BEDADB9609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C077F0AB-7615-43BF-BE73-8FAACE458B2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873ADE81-0938-4E2B-AF68-35743DA3078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12EA6E1B-4969-4A13-925A-14A5DCD28C3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17BFCEC8-344F-4298-9771-D6F76643C26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F4847B12-3E0C-4881-A080-CCF61983FE1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29AFC641-8373-4217-B88F-FF8408E7A58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8E62E918-3941-4D86-ACAC-A716EBEA0F0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8A4F4D10-C4E5-4E2B-91B1-E451646E41F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5C1F9837-E463-49F6-B55E-9EA877AAB25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A8FDE0FE-19F8-49D2-AC2F-FE5FB08D57A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96C232A0-862A-4A3F-B9C5-E6532227333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1DDF10AF-933C-4799-9D12-5B4221C851A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D56C4B9F-0A86-4B2D-B4F7-D8F7B9463EB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2D07DCF7-97DB-44E3-A5A4-343A5070C5A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BF740C3E-F85D-4D46-980D-858E5973138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45B4B150-607D-4245-9135-A0E0E690CF6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A612B99F-9BD9-4B2C-96AE-91487433186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83258D72-4B80-41D7-AC2E-BD171F24ECD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52ADF3B2-0FF4-4770-AF05-D62D26E568A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D6A629C1-6A48-425F-AE7C-E40EA808FA2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1E8B8E7D-08D9-4EDD-8CB4-915A4EB63E8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509160A1-1805-47F0-8A45-628F6372A62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B40D5C36-9308-49E9-9FAE-DA87552031D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67588A29-5BF1-4A24-87D6-616A90220FE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82D5B9FA-32DD-40A4-9D09-5D7BB417F81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DFEBADE-084D-4684-8528-018423A40C2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D2EDE096-C226-4DD9-8658-7989CD0827A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2149A5BE-0A45-40C8-9C6B-A53C5719EFE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C787A80C-7EAC-4212-8AC5-20C7FE2BFC9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AC308E3E-E551-41D5-9D52-C63FD8FC2DE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644B8A7D-48FA-447E-8317-5FBB75C488F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1A489A96-C7C6-4D84-A706-4C9FE8B00C7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C5A0A5AE-E12D-4611-B12B-5EC092160A5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5C211F96-D050-4666-936C-AFD52BE1E33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E49D650E-7FE7-4155-859D-FCD5A3795B5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CE5E10AD-00BE-4270-8F2B-88D64908DBF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9033B1C9-8964-4C84-BAC9-EABB9DFA3B8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83D3397C-20BA-430F-9CBA-72662CB81FD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63D15E7F-BFD0-4ED5-B5DB-4B8889D758B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B97759D5-A84D-4BE9-BA60-5A885125910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1C5A8903-040A-45ED-A35D-0E04E298A13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7ED88EC3-9E22-40C4-B2C9-94E8170E6B6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E1CE223D-4BD1-4F28-A27A-C968B153104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756EB04A-2760-41F6-86FC-68AD3F55A14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1CFCB741-8331-4185-A5AB-929CADE53C3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7BF62533-D2E2-4279-9C35-939DFF8DA54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A3CFA7C2-498E-4F1C-B722-3BCEDE17E74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CF8FD891-FA73-4FCE-8D69-C892A6FDC02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0F83AA1A-ED79-4ECE-BB83-0D0F701123C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E00EEB71-60EF-44F5-B1D2-F23B3550360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0CB94B16-4FEE-4411-B01B-957FF71285A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4CEAA4BA-8731-4642-8141-17EC8C33173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68218B9E-9C22-406D-BA3C-D883325052F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499D4722-C036-4A94-A871-0017D2D8FE9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E5A04CFE-4C9C-4FC8-8385-F37E47FC351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8BE0649F-2E10-4599-B268-BBAE2AC73CE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DF56538B-B2B5-4FDF-8628-83DFCC393D2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481F91FC-F6B2-4A28-B654-095C3869C00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FAA12CCB-BB35-40A7-B139-04B968C48E4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AF085F94-480A-45B6-BD3F-7FBC0F7471C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21595D3B-FD9D-473D-98A7-016EDBC151C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51FAFE13-79EC-4268-9AA7-6E4EBDD99E4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6A462E1D-42A1-44AF-BC31-A778AA3702D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A2A7CB83-9FE3-4CE6-A984-C620A08F373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8DDD91BD-66A1-4797-86E0-AB623543DDC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ECFE6CF2-2511-4231-9040-43F2B6DA651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A54CEE38-4334-473A-A8C8-ACCC2F39F94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8D6B998C-98F8-4D30-9396-99CEC28F69A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714B368A-B835-4227-B900-90EF8CDE478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EBD0CFE7-E74E-4BDF-9AA5-A0F53734B91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1E583E8B-5959-4B3B-A5DE-F90A9F6B851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8769465B-DC9A-4D57-A23E-F20E26E39CD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7E2493F7-7A3D-4143-818D-AA94402F213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FFDAA2A0-81EF-4148-9917-9E141F7BA4D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784C5F8A-FDDA-47C6-A8A9-04C7DC4E224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C0D81D69-4327-410B-A30D-1A979F4B270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4B21DA64-54E5-4DFF-8D8E-3DA48E7874C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6F346652-8C51-4F0A-99AF-D97EA51BA76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E37E88B9-7B71-449F-8A6B-0702C51228C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5B7C8C33-1D51-4716-92B5-ED428D03D82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1B9F0D2D-A421-4A5E-8F1E-92076FCAC73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19DDF091-B9E6-4B4F-A437-1E2719F808F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C16DE7C7-FFB1-4ED3-B977-70D26FC8310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9C0770B0-91A3-48FD-B6C1-CF8D63F25A1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270D3A7F-CE71-4E62-8CC8-41DC844C92D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80370237-AFC7-4703-A676-F7A9BCAFE26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079CD4D9-57BE-48D5-AEB7-BA2AC9ABE55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A5CB7364-D458-4288-A92E-8EEC1C9C76D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1B784EB6-0B6D-40E7-8EDE-87E08368148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010206DA-1A86-436F-9F75-611E99F6016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6CADA9C9-C66A-413F-9AAF-87D038F1C5F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1D40B304-A6C2-44D7-BEAB-B42C8CFCDBA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F48EC997-9B01-408F-8FEB-7FFCD205DD3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D4F75B18-CA3A-4B5A-9AD0-C875CF278C4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32906A08-A781-44E9-B32E-4A7D76CB3C9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DB54D93D-5AFE-4A29-9D34-587CAE07B35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DBB046E-A903-411F-94C6-2C4E0019633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ED0FC008-0AC9-454B-A978-24B5AB7C0AB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BA62028D-A83B-4290-B012-8C33D89126E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27986B8-CA86-419C-A6C7-75764805091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5D370FC6-4B20-45F5-85AB-51EBAAFFA4E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1F87ACC8-5800-4822-8607-C0EF49866DD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CF2CC864-4BEE-42AA-BBDC-CBFA65845A2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79DCCAF6-519D-423B-A43D-F60887D377C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D419DE8A-4E05-4951-A855-6D242F226BF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93853825-C3D1-4528-A77B-8AE8DDB283E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BFC64E40-3ACF-4405-B0FC-D3F149BE306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9B6439B0-8137-48BD-80A3-D227163D7BC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E06DBFB6-3050-41CA-AE03-11E10C5DD5B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813DFD9-88DD-4727-8BEC-EE20683E96D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FBB0C08E-913F-4C57-A56C-FF8C91CDF3F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9B7BA331-1394-4171-BCF8-BAF4BB28E7D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6B472FC2-F69E-48F9-8214-C001134D204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C1F55ADA-9B13-4667-AB60-74496798A0C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70A45610-3B3D-4213-811C-8F7D95BDF45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B57C9765-F702-426A-9B54-FA2F059A1DB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6AD7FC40-3943-4656-832A-B907A3D9962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BACE77E3-2EED-4686-A61D-69977B24DC9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57160417-A37C-467E-82C4-7E018D11FFB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928F4B46-C661-44AB-B51F-54BDD7571A4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551F911D-33C3-4E40-A877-949C8A8B636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B061A6C4-F756-418D-81C8-9C71C18D816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2978839C-0E3E-4731-9146-7A3B77FDE73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02D83B4A-0AE9-45E5-9D65-FC501070A10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8B9F15AD-4AFB-4D6C-8D18-09D7AA4E48A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F0ED4B4B-1ACC-4AC8-868D-17F0F6EF5BE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FB4472EC-9EB9-4B99-AD85-CE1642F9EDB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7AA1E3BD-BB88-4B5C-AACB-8AF5D8FEAE8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9C5A6444-0D9D-41C4-9944-60667512716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A5E63506-30D2-46AD-A521-4DF059B1D25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7D1B5BD7-6A3F-4D64-99D2-D7C08232318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E2F11F34-5709-451D-9E60-1E7D627B447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04588C8F-3367-4E33-8725-807D7A49791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AB142370-8D31-4F1E-AA01-325EDA8FF39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1E5AB72E-88CE-48E8-AC76-75BF7563E8F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A169008A-95CC-4D02-B098-EAAE103BA28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38DBB83-51C1-4BC0-8F30-678D13D74D1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72B849D7-2D1B-4D3D-9619-98C2B03FEA1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8B3C457B-88EB-41D7-AEDE-0F53F6EA7D8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E4EBCD20-B164-4FD6-A2F5-E216AA1F505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C6CCA3C7-6B26-464B-84F7-EEAA918CE7A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DF3B5DD8-88A1-42A1-98E9-2BFA428622B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65C5CDB5-7259-4794-A909-3B3D20F6113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C86526A3-3CC2-487D-820E-2C61EF50E58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D440D6F6-FE45-45AC-8CCD-BA1C72AB7B5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881B3F4E-3CEC-4032-9009-920285B3AD8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4D582C86-D4B4-4B87-851C-DA0A37B0AA0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C5CBEFE7-3457-42E7-8FC8-D7854273025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4DB9AE1A-BCE5-4B96-A4CA-A67AF974F75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5324EDC2-D856-4378-BD52-D8EF5222A6A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44C6F135-EF7F-4C39-87FC-A243BA415EB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BBDCE671-36D0-4AAF-8BEF-B4D4C2BFEF6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86B946D3-3538-4310-8F34-222B102F6C2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5DDFEF2B-479C-43D6-BC0B-6ECA6494FD9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8DC35070-AC1F-46A8-8AD3-706B3BD5EAC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C60A6F23-A258-4106-A4FA-C19BE961C7F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5932CA4A-5E6F-4ABC-A23C-ABEA690DF02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2F3B8E1E-23E9-4703-924E-1E1B8A276EA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B88FD6CB-9BAA-480B-9E52-7999C5ED381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10FD11B6-1837-4CF0-9177-6BB5FCB9912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40AEFA07-F85C-48EB-B1C9-F7ECD6922A7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80AF07A4-C364-48AB-A297-D41F0A6E25B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A748B009-E007-4C2C-A1DC-2E680631C80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344558E9-6407-48E9-8EFD-1C3D1FBD49A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EB637486-6222-4FCE-A47A-54B64D5EC4B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62FED522-1F1D-463F-918C-05207892E19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19878587-1401-4655-B396-C7B1709E9C6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DE6E5918-E348-49F0-A98B-5A0FEA6B1D4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7CB8C9A5-0ACD-42D4-A838-B05F19649FB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85A8E4CB-C99C-4490-9156-D898653889F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39FA512B-3AE5-4822-8D9F-2CE0D84C221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76E36143-C506-4F6B-B58F-AACCB38AF1D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8ADA35F3-5613-449B-99F6-3D8678FCA15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975E47AE-13FA-45DC-9582-D13FDD5B393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BA142D7A-6FFC-4BB9-9BE2-5CD62B52D7D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3EDE1FCC-B416-4D0D-AA07-D56A1278448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29AE90F8-8DEE-4F5C-8E24-44D730D6B9C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F647E32F-0F22-4618-B2B7-D7F924F045C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13E1B8B-2B16-4F62-AB5B-0ECEBA2CCF7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3A783CA9-C70E-4362-92F4-28816421428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CBC4D7DA-EE4A-45AE-9249-8C34DD0413F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83421E7B-4CF5-4C67-AB33-9B5800F4C8B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232BD890-1FFB-4277-8D24-4CB49011992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BA4C267D-2C98-474D-B8CE-9DA1A6B8257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60157B30-886B-40F5-AC04-CBEB096A2E4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C7982480-0761-4793-9037-FE8CEC2C26F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CBED52AF-6F13-4A04-B904-2E5D6D18B06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72339F4E-37CD-4525-93C1-B6C44C6D1DE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11798D48-7156-4B10-9E36-E55CBFADD05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8BE6F888-2370-4BC7-8D9D-CCC20B0DFEE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F38477E9-F207-49AD-AFD7-0C87CDA0FF8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64FB2FBA-CC3C-4798-9269-73A45E7C629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0F458378-640C-40DE-8A15-0E826C65270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1BAB54C-09B7-4EE7-B424-F8AFDA89906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D00C50BB-C6C4-4AE1-83BC-F84D8A9351F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745C23D6-7A57-4910-A271-09C66AEBFEF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BBAD6B99-8A15-402F-9A92-62BB892CA0A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6B00272B-95A1-4688-8D66-9C3666FECFB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B0242C0F-248A-4AD6-B905-4411F3E5B84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B7C8AFFA-D214-4E12-8BC2-4AFC39A4A90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B66DC86A-37AF-4B83-8CC0-00731C1D66D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8F442E04-A537-468D-93C1-F0BA285E786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E45EA0D5-421A-4E8C-952C-3DD61C1C6C0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CB4D9786-DBB1-4739-BCC0-D03045CCE59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FBD2C9DF-4781-4E63-9235-260B62DD4E2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80D7DB9E-6D50-4853-9F2A-4B20AD0ED9D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37E27C5D-4654-4D4D-96F1-EF2E9F6FDB6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3D59286E-8F26-4055-B7E7-27090048A44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B389E83B-1A4E-472D-A608-AC9766D1C47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169015F7-15FE-4F48-83BF-E1B2B1C0CE3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AE350BD3-356B-4227-8C4E-21DBB19795A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939D9A65-5718-41B5-994E-CCCDCAB2B4E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164F19EE-7A42-4095-8365-68509AAEE09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60932F5F-3F8C-4255-BE06-8A5E128D1FD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EB38C2FE-62FB-48C9-B883-7320A59F378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1C8A3526-E931-4386-8A22-1161AA50114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3C9C2BEB-2AF8-415A-859B-6F4A1EC10CA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9CFA0B90-1EF7-405C-A4F9-EFAE30166DD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85D2880A-0172-4EFA-9205-C8D096D740D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A2ADC65C-D92D-4D2B-B51E-CD41D61E989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263F6EF1-E2B6-43B3-9A0A-11FC02F81D8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BB4CAFFB-0320-4465-9EB3-18F307193BC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4330068D-B665-470D-8719-17CE321D2B7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DE657462-BF07-4B5F-9716-91B1FCE60E7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E10B82EA-8530-4A2A-8C9F-AB0434A73FC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9D2A92AC-2E8D-47E8-A034-F1CA8A71A3A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6D0A5EE7-4CB4-4413-8912-28E829BE1C7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3621F1C6-C6F0-4603-A11D-6AF770CCB2D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E53DBE3A-5A21-4CA5-90F6-46C3CA29AB8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12BF6B63-2074-4D2A-9D88-A32FA5EDB3A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1EBE03F7-B5C9-4AD4-A6C0-2079CE8D487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1CD2632E-D124-4646-B7BB-F6C05DD74CC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C470AD81-6649-4C84-8F2C-D395254D5C0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DE4DB557-8768-4D27-AD22-52B2A2993EF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41A0EEEA-D71C-4041-8E80-10993B2CB8B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AE8CE3D0-74E1-421B-9B25-D3C0C66945A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39F41AA0-823C-45F8-9482-2B3BC817869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CFA7E9DE-42F6-4891-9860-E30168D7CAB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E714A1E7-64E7-4C79-9256-8C7EDB2E143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7AF79A10-E3D7-48EB-93E9-DA456E2F625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2A1D5384-1CFA-4CA1-9480-6C8159E24F0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A7EBD43C-0AB8-43D7-9053-FDC10783A96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7D9249CA-90B2-43E9-93AC-F43EA035C66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12363A8A-8713-4748-967B-5936FA2B601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D17D175E-E3D0-4DBC-88A5-3D801F79155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3A7BBCB7-7F29-4C6D-AFE8-BE2375DAF87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04FFD078-B641-4030-9A5E-EB5F97E2B39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BA73957E-56F2-476D-8C88-7304F33F2DA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1057BC27-0C47-4D7C-86CB-9666A55C836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8A16D6D6-D9BC-4723-B5A3-9EA938AEF80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D3DFA97B-C197-4328-B3A6-2836EF5D2EF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31838E71-E7E9-4306-AD00-0990DB299D3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09B683F5-4E62-48DE-AEEB-152A4794BA4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CB8C7751-CABB-43C5-8BF6-F726DB6C9FD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EB799602-B49D-49DA-A6D6-691272359BC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0711A336-B096-4A24-896F-350C2D4E777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CA2A1209-D4ED-4B84-B2D8-6DB1DF8F79B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48A83AD8-5A99-47EC-8657-7DF26429609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85CDE8E7-0608-4E8E-BD34-50A36750C5C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63B28CD1-2530-456C-8641-0605AC2C7DF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5C393427-FDC7-4A9F-A61D-AF1ED4FAE26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94057B4B-51BF-4995-8A49-971488AAEF1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960F4094-B492-40EB-A384-DDA0F5EEE42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B95E9356-1295-4497-9D72-6858B3C2192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22892804-4A7B-4542-8BE1-4224808E554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B5B75AF4-2868-4380-B046-465804C44EA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34FEB5D0-CF3A-4A92-9EFB-6B06AD1D5F0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8989D191-1817-414D-92F5-7F87040FA78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838C64B8-39A8-44AB-AA79-0D12FE031ED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39B0DE80-F1A0-4D47-8506-7E186DAE8CB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0E284673-8C86-44BB-B302-344EF6AC27B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DE34B91F-5451-475B-81DD-191EDC96404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55796195-6B00-4A13-A8B4-20D39F22FC0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D5ADFC3C-915B-4234-9FF9-77113F014D4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445627BD-0BF1-4581-A91E-DF7419D54D1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1EA5FDFE-11E9-43C7-A6E1-A859CEEE6A5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61C56669-8550-46AF-A13D-EB0603C9138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B06D10C-057D-4649-82ED-AF6B8423200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338161D0-F49F-4143-8C53-BB19ABAD418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11321905-02BE-4AC7-BA4A-DD5F74E3959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EA502821-6BA7-437E-B79A-D2A592CBEE5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9E420CD6-0A77-47D3-A5C9-62099BC762C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9A95868B-5E43-40C2-B7AE-FF871C173EC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6F6BABF8-01A9-4513-B332-48D7C4E6367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44AB9BFB-2DEF-4957-9CD2-3E4B499ACEA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E237AF14-5F05-47CD-B32C-E61FE4D2A46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655BD42D-43CA-4ED8-96BC-F58D6CABFB4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2E8F4F02-F687-4957-9DEA-E22100ACF0E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A58D0900-06C0-465A-B585-0814CCAA97B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C5A77156-7081-44A1-9948-3BD178672B4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F0DDAB57-638A-4F85-A62D-D0B8E64A766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C135F28B-0859-46C9-832A-8056638E8BF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A541C10D-62C7-4602-A239-4DB229434CF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E232B8E8-529F-42C8-851B-2C6DE8B1428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9B153688-58B5-4F1F-B717-4E336463AF6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CD5DD800-7C95-44FF-BF62-9B90B661C31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A529CD0F-A779-4DE0-9C73-A0587540BFC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06984164-F54B-47A5-A2A3-3D5FBD9A680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548FF2F0-4442-4EBC-BC70-0F9965ECD94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B41D0411-BC6C-4CBA-B018-611209E5D2A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E0A7F01B-6E69-4247-8E26-4FF63820AA6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54B018BA-1042-464E-883E-5796D43C09A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58C3E430-CA99-4AE8-98DD-0138192288A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87728133-5ADE-4724-BC12-2A015DC2555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AA00A399-07A3-45F1-B828-11933E8EB8C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3469DA6C-6F65-415F-B91A-D0DEF7EB6CD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AD80CB71-004B-43DD-A7BA-494D9DC402F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F6D678D6-3C4A-4295-B88B-16178280A98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6A9A4C7F-8B1E-40F5-B6D3-FD2C3DCEB45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7CCC6DC3-B83C-4750-B6F2-C7430F190B5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49566B43-0100-494B-89D1-B2656933D45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DFE46C6F-0194-44E5-89D0-4D2F4F77642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B33048D4-E267-49B3-92D1-6B1B1C41F98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DE7EFEA9-F79F-492C-AB96-43E6FD7B306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5BBB6A69-1E8F-4B23-B90A-E1E3D1DF50F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88C82486-18D0-438B-9676-B444ECAF0A6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89A94DEF-3D4F-4C4B-8EF1-CB4B5D1841D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142E6E6F-35BE-4643-BAD1-6073B79BD57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55AAF72E-8AA9-48B6-AE8B-767B17BF725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60463194-808E-4BC2-8480-BA7347DD95F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9898C902-616B-4B79-B396-F0C740FB5F2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0F24CDD6-150F-419A-AE31-D420A19086D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76919ABF-CB0F-4278-91DA-4AB13961EF8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43965907-C339-44A5-AF1A-E6C533B90E7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9C8E9D82-841D-4A3E-B2E4-33776F1131F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80201E60-A78C-4FFD-98C9-1DD364F1E33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DAC82AE0-85BA-47B0-8DCE-7D627C34AA1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8B567692-83C6-4026-9B45-A7C11A08FCA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1B1384AF-FA7F-4CF9-8DB7-0DF8BEAC050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35EC9C0F-94A0-437A-A406-10DA08D560E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2D742F02-017F-4D66-82EB-1BA91E13808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80568D99-C769-45B3-9610-110626CB862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DD34B7EA-8AD0-4090-9DD0-A82DF507E5C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5141D730-55E8-40DB-BF9A-0AA2019BF10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FC2819B1-7A9C-4679-A162-9B7FC4C8F75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E61F9458-7791-42B8-A6E5-8A418099E42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F4ED3EB6-0EEF-4CFE-8898-CEE5B5ECBE2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77DB6CD8-15BF-43A4-BEE8-ABEB7F85FA3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15C74969-81FA-4C05-86CC-30D56F0AE54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FFF6FD33-1EFC-4E6A-A97D-69AD266A5E3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6F76C5B8-8147-4BFB-A4A3-A05C52211BC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B46F13F5-D601-47ED-82F3-C583B4EE734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9EDDDBE4-BF52-46DC-8CCA-61D90B7FE83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1A215DA-29D8-450F-8D7E-FF71FD8E25C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0399F37A-AFFF-434F-92B4-23EC1560912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7642D3D9-7E38-4767-B707-C880ECBD47A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B940263-1D23-4F2E-A92C-89DC742865F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813C4763-0692-4213-95FD-DD469FD9758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72E4447D-4E52-42CC-BF06-E2D09CEC608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EF61712E-EBF0-453E-B462-9FD2B60D6B3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16957953-A363-4128-82FD-E60B6F178FC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FAAD4970-90EF-4245-A20F-71743EA1D65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B9E9D9CA-BD4B-4336-9692-1DCF2595A3E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7F4FF2AB-E067-4F90-8943-1DA786D749A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AC8B905D-D6D3-4260-BDCC-272BF5A68B1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DC9AF892-BF4F-4B47-B438-3FD813AAA0A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889D9846-3D6A-4439-83AA-D5D3FA4EC3C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9BD7CE58-4E4E-41A3-92C6-764FF85EA0C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3D93BBEF-829B-434A-97FA-5AACDE77C2F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DA84565A-283E-4929-8A84-3BA10AAA128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6821A993-BAEB-48E4-BFD1-0EE9BF69F17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62E60EE-F101-45B6-BA22-BA5BCD1CF22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99EE5695-3422-4237-A1F9-AB366C01CAA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A5299D00-BB88-47F8-8DD1-1F0FB54BA0D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AB080944-0A55-4075-B206-46366669ABE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553322F0-4D57-4255-8831-27BE6638641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5DA9B497-E285-46C7-8C53-933772FDE0C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C602E114-96E5-4E09-A03E-8B1C8CE5E2B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F609E131-4FB4-4CB1-A304-629716721E3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E723AC23-D29F-4EBF-B1A4-7F660FF931F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5D1C28A5-B8EE-4827-B2B9-43C33FEE25A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ADBC89C5-8863-4A17-9FBC-150E4F80EAC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C12C1F24-5F30-4090-9E61-B12285443DE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D4E99AEC-B209-4EE4-A99C-2E0F95911B7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8BB2FF43-DC8D-4454-89B2-C3C9542B3B0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9BE32C67-692A-4F5C-8DF4-28CB651436F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63043FED-DA32-4182-86B0-35F40A8B6E2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77ED2329-C2D3-4777-92B4-97C0E1650F2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B97D9DE5-2278-4474-A7A8-A6C96CBFF0A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343A525E-D80A-45AE-B799-9A7B1B4232F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AAAC1CD4-5196-4C3A-81C4-2858B671165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9B4AEA6A-BA10-45C6-944B-149806CDED3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F8C1D135-65C1-4A68-8560-47393796797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0D1AAAB8-359E-4324-B7D8-2C5B80999A0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8BCCF677-CA6E-44F2-968B-7D499F360B7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423FEADE-C0BC-4BFB-BDE7-1076E69E4B7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85E2B1D1-AEDF-48CF-9233-3E9C1D0167B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4BE8F528-C64F-43B3-B5FC-14A1D140B2B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E781A867-3711-481B-ADF6-814895486A2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F690BED1-88D9-45C2-B538-9D61CDC83FC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6B19DA3D-FC45-4925-BC3B-2D42B51C083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ADEAABFB-E31C-47B0-BA32-A7375131A09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6499C63E-F50A-447E-8181-B4798028B89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40F0D820-B873-4235-8678-6B536924B12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6C695756-0B70-4509-8430-787B92F36D3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FA0F73BB-8257-4A03-A8DB-A8ADA971A6B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D82F56A1-7CCC-41C0-B2CF-C4D84EC0759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11CDF68B-D864-4705-B7A3-A64E7818415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14604199-6818-4897-A6EC-A28195E1659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5AFF3528-A3CA-4ACF-A76B-A0AE2326D02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E07401A2-46C6-4995-B607-D3275329B75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B7040538-31B1-47D1-9B2C-E0A647287EE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72E564B7-1B6F-4ED5-BE8A-F9DA464552A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38B33801-A205-4208-A6C6-E9B4CC9D4A7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10C6EA33-4FC7-4FCC-AF55-B92C56F36AD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4ACAF720-897D-4CD5-B53E-9B9DCE8F4CF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B96E7780-254A-4408-BB05-5D70CDF6BCD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EE5D2DF0-25B9-4832-B6BC-7AAB954F8F4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1B2C0462-F1AF-4CE7-BA2B-A1645797D33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2FC51773-392C-454B-B24E-DFCB4039BF9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A0DC1F8A-9955-4C26-909A-E4AB3C680B3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FD63703D-644D-4612-9496-4F3F10FDAC5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5F5E7489-02A2-4335-B075-8531005CB2B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51F41BB6-514E-4922-AB5A-4A816B7CE89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725885D2-B489-41E3-A101-6794F977515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1E752224-44FD-4BBE-A0A2-049A9B5C16D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D55EBB3B-C7CB-45EC-8E26-8E6CDE3AD74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B1C719C5-8EC7-4E01-988C-383844FD8B2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C42E8D5E-24BF-46CB-B3FD-3F15DBC605B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85D555B4-B126-48F1-B09C-75C168E413D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7792AB73-0469-442D-8627-541B892EAF6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C0650678-DC18-42C6-B061-4DE881FCE12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56EE0485-FC98-4F21-B81F-270AD47E244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1F055058-3E07-49CC-9AC2-A521C8CF7F0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2C36139D-0A3F-426E-9573-75DCE367901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F4BFAABC-B291-4886-8B0B-450C3A711A0C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BAF81A71-5EB6-48A3-B790-70B4B4E06B8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47DDF185-04F5-4F29-98E0-E34B0A46A4F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1649954A-7231-4F9B-A59C-BD854920D68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80B318B1-DD56-4648-A4B6-3073426E504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DA43F5FB-7D64-462A-88CF-B385BB13E32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A0F9D8F8-8936-4014-8711-7C087255A72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26C2A57C-77E1-4BB4-9C79-1DFE58307CA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BA3ADE8-75D9-4243-85CC-3E4FFA12F62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27546F0C-30BC-4B50-BABD-0D8A1862B9A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1BA59F8F-8E1F-4288-841C-7E984005572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11948529-8D69-4A47-801C-86057E811DA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7AE0E6B2-1153-478C-BE95-CE072D4CB64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2186696E-6233-4B00-B9B3-3BFC62B5B0A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7F0F599E-7DBD-4742-9CF7-C407DF9401D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8D8A36D7-4EE7-42CF-95B8-E52E63CA272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6D6C791A-71AC-49CD-97ED-EFD330EA44A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F649F2B0-A131-4504-9F42-1F5290FF0D1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B7230368-C907-4975-8367-98706109AAC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FD1D2164-B8AC-417D-8E62-4F41DA0DB64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E895091E-23CD-4D91-B954-1880AEBD912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FFCBF767-8903-4745-8AF0-717B15644F9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3DD44833-C5BB-44F6-8062-CA491FCE20A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E8E656E2-A170-44E9-8A41-B5BD1AC5EE4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89979EF7-8EA1-4B53-98C9-5A8B61722CB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C80A4898-50B6-48F2-BCBC-3D953C2952D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DC518D5E-AED0-4573-A0AD-7054C2A2C5A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4B52053C-7268-41D6-931A-F6AE0409651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4E628BBB-AC08-466B-8267-AE918446AA3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4911761C-C15D-4ECF-BD1F-921CD191501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D6B549F2-6CE2-4AAB-8AB2-B16A6C58B4E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ABA0D4D8-CA51-407A-9931-431C158A83D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260769A9-CB50-444B-A7D6-13C45A2CC83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7A7C9D0D-3874-46FA-A7BC-E9E555F1817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D2B75B77-9D93-43E5-8424-1249A4BF60A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728D3C65-17CA-4FF6-AAE1-39A60B9D1C9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5DCA60B0-7F0F-4CE4-B6F7-1A731391223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8DF87D46-63A1-4371-8976-D5BA8720295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6FB58EC0-6242-4ED5-99C3-DB348EE8866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A5957178-3149-4659-93CF-6440103BFC2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297970DA-7BD2-43FF-A5D8-CF3D2F5F7CD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6A470212-B8FF-4D93-AD6B-77D4937AC9F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E2F9BA7B-1806-4DA2-A330-77F4B2FD08E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F0628D0B-87FE-4543-A8F8-4BE7DF9E1FA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74498E45-64DF-45B8-AF33-3B81CAEB9CE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13DC2654-A7ED-4D5A-859D-7B1B4934C00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3A0F2200-4E66-45EF-BBB2-12755C7D039E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3A09243F-7AC3-41FA-ABC6-DEF37267B11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067C746E-8D96-4A6D-9446-B4B410D25B6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C48A22E9-FF62-4BE4-92E4-2D4AFF4DF40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9DFC3CA5-BA93-4E34-8D60-2F6B1BF4634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CB891259-B605-4B3F-B563-154B5D0F7E7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C1946C39-C759-4D2C-8FF8-486B546B59A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B4714200-6722-443B-BF4C-089ECBBCD06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57E6A0E7-B1F6-495F-B4D8-A85C90E329B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73BBA9A7-1DFD-42CA-9ABF-83D07B6DF9F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BD1DC713-49AF-46F8-BB3A-3346BEBBD8E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E0E363AD-BAD6-49E5-A28A-F1A37B57CC6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295700FD-CA05-4262-8D05-8E00FC17EC0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AA3E658E-5973-4690-9FC1-942DC0F9143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DD680BF0-0E02-403C-8CB9-A6A02595D12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6F6E1ABB-FD58-4B5D-971E-DAA5034AE28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17D6D572-A6DF-4310-8055-70635548BC8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AC4B4234-9241-47B3-94D1-B8B0AC0CE1F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D11D73F7-2F5B-45E7-A292-04741ECB36A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8BC8C285-64C7-4C96-82C9-CB750765F04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B8AE029-09B2-46C2-B5DD-3735950C23D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2CF64AEB-1DA6-4E6C-8F79-B721F7807B4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65ECB188-F125-4DE0-9FCD-DAEC906ECE7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D05C1142-79A5-4397-9854-337ED1936EE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EE51009C-1D24-4852-826F-3EB43AEF8014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6C15AEF3-BEA1-4B81-90DF-F9EAAB7FFEC7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C4646EC4-1DD9-4B56-94E8-3CB96A9744D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D1E8E781-CA52-4C01-B6F2-18349DAF09D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748E6555-DC2D-4994-B45B-95A70F15404D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A0791F1C-0AB6-4FB0-AAB6-30101197479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8D7C5D5F-D56A-4B9B-AEEA-5DAE160923F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576E0B72-E8B6-43BA-94EF-A7CC23A30AE5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C6DFBF14-8227-45CC-90E4-AFE66F45B8AF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5C2E052C-823E-4DDE-AFCA-261DB774ECF6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DE204D1F-18F8-414E-A9F1-B3C85C3A990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A29A067B-2F03-4CA2-975D-8F3908C61CAA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E066DFBE-0748-4D1A-85F9-BADE068DF95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AC216886-8C2A-4BF2-9138-172ABFCE1EC0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7D6A5E6A-5183-4A80-8F18-04E40A7CEEEB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35310411-C4C5-42C1-B7FB-3B72D163E158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9657308B-9046-411F-9AB4-494015A8FD6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4BD8877C-F750-44D4-B654-E211D7391B12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B21AD918-64FC-46AC-85BC-618158ED39D1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6BC4BFD6-55C3-442F-8468-E16C0062B219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5" cy="172227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CC84B442-A008-4940-AAD7-6959F7328B23}"/>
            </a:ext>
          </a:extLst>
        </xdr:cNvPr>
        <xdr:cNvSpPr txBox="1"/>
      </xdr:nvSpPr>
      <xdr:spPr>
        <a:xfrm>
          <a:off x="24765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3055620</xdr:colOff>
      <xdr:row>3</xdr:row>
      <xdr:rowOff>152400</xdr:rowOff>
    </xdr:from>
    <xdr:ext cx="65" cy="172227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B90651C5-BB03-46D9-984E-58D4F2884B3A}"/>
            </a:ext>
          </a:extLst>
        </xdr:cNvPr>
        <xdr:cNvSpPr txBox="1"/>
      </xdr:nvSpPr>
      <xdr:spPr>
        <a:xfrm>
          <a:off x="3261360" y="8915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B0083F42-D518-4D89-A156-EF28A1DCCB2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AA9E6D12-A32A-4D7C-A2E1-44E3C3BBDA6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A6B91CE0-199E-4BFA-80F4-933FAFAFDB4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FDDDCB8B-7F46-4EF6-9469-33B46A9C586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FE2F381D-477C-421E-9931-E08F12AB172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837A7638-B01B-4A31-84D4-7B498D8D269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41EBC622-BD7E-43BB-A1BE-83C90C2DF16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B25022C6-CDB4-40C8-BD6C-2527A086A81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9AC6B9F3-8EEF-4073-B39F-A0E84318495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3B234112-2398-489E-B32F-CE7BA1E5D39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2E197ACD-7CF0-4C8E-A120-16EDFA19210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CB484BA6-3931-4626-8830-E039F693200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8BD898F1-0F2F-4E76-B236-683E056F923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0B90EB8E-9886-49AB-969F-07C4F39F6A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AE8EF912-BC78-40BB-8B80-443063E4F28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8B80DEB3-2664-4210-8B85-361AB5ED3BB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21CE2719-6863-438D-A1C7-8F1F1857377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D80430D8-BB74-45F0-B9D6-7FD97C0D1D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709DBAFD-F11B-4489-BB78-FF96D7EBF63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6F10FDC0-552C-48DE-BA66-3E9C79158F8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C1A83F32-E734-4FAB-99FB-D85278C3AF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68EF13D8-77C2-4D5F-8043-AB00880C401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5B9497A5-CD4F-453F-9A66-0A932CE4266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F0F80517-A837-4114-9B97-8D2C81ADA4D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5E54368-D0EA-4B33-9297-C1BAAA7E9AF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8F6D7B0-C0EC-4B10-BDBB-FAD64E03077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A9FBFA66-FF61-4A5B-8BD5-38D256F84DC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4E94FB34-CBFB-430F-9C5E-9F26EFC0747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7B1692CC-4F02-4814-BFB7-CE428CD0E98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5B4203EA-F78A-4C3D-B102-154DD2231B5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A71A2A22-2CAC-4630-8678-9990F873183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4BA17EAB-3C3F-4BDC-ADCD-855E3D4CF4C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6D4E29BB-9C03-40C1-AD38-718C7CA2136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F0AA6273-BBCC-4944-A98D-1E5826EB3B8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5DE894C9-F721-408F-B83A-A86ED28A1DF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AD22E468-D616-4FFC-8DF4-E1B235417A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C0C6028C-64AB-4521-83A0-A5B4053B689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EB96CB4C-4D38-441A-AEA5-7370368AD09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1AB83BC5-AD0B-4C36-B9ED-C360DFE01E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ADDC9E96-86CB-4370-B6F2-CBD6FE8E321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DC597EDB-945C-451F-AF72-B9E17CAFE88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6DC95A98-F71B-4F7D-B697-58D45BE4CF8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57153DE2-F40A-43D9-B780-E16EEA5CBED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1C037F3A-D500-4C34-9C15-3A8CCA26899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4FCC909C-AC10-4DAC-AA6A-F3E1B11ABD7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6BB01DD2-3B84-450C-9CA7-CEB74D19E76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1B232F88-A42E-4C4B-A235-AD7682CC75E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B1D7464A-5317-4D31-A969-9F03623B229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1DB2A78D-63C4-4A8F-9AA8-74DF72CA973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8B384A54-7E7E-4768-9095-208442452AF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907A1E70-D6F1-4685-B0BF-8BFB375AB40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E3ECAD67-7EDB-41FB-A1DF-6DE08C2C671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740A0C00-6D6B-48C1-ADD7-53CA5B5D70D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0F7E6A4D-9913-4F54-83C6-5EFF00FB283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7A93209A-9A58-46A2-9DAC-B42655BC861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6E8875FE-6F52-4A7A-8859-4F9D2A80CB0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D9BA6D60-D14F-40DA-9464-0598930EDE5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76438336-0ED5-4F44-88C2-504EB0DBD49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6E6E12D-FF02-46A0-88E8-5B85B11182A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D68F6B14-EC5F-499C-900F-3A95C1768E3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5A16D3F8-7071-4A85-A850-A061571AF9C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37CD0A44-1AEE-4428-8974-4930A5DC39C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991EC9AE-7294-4955-BB23-0088460F5FC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89597F5A-CA82-4192-9608-44299FFAA7E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D5448A68-2653-4CE7-8DBD-3A031F6CFAC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257F95E6-A52F-4244-A1DC-33F05FF7308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D3CA473E-491C-4B9C-AC31-E2CA77B55B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BAB166E0-5B68-4A53-8718-C967F8A3544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ED078535-F255-46F3-A098-5723734E7BA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BFECFC52-3B69-4195-8653-DDE0638486A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F6E51FCB-F8BA-46A3-89F5-16BF1BB26D7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67471A9E-7892-4496-93B0-39E9B4334F3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8540B33B-A5CA-46AE-99C9-B666B37CB7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3B331218-4C04-4FF8-89C6-85ADBBE7C05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11A24BD1-5916-46E5-AB9A-372A0FD5EAC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8C81D3CA-BB2D-4D09-B5D2-167B793AFE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266AF83C-DEFE-48FD-A1AC-2C7ECBEF3B1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E701D3A9-B0EE-49A8-8C9D-CAACD67CB92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8FF03D7F-95AF-475F-BCA3-F83D6EF7D3A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D031F143-706C-4B33-B63D-7A117500965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4CF1AFAB-CCF7-4557-8CC1-2FF8CA3CFD6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4229904F-34BB-48BE-A05C-2B6578ADDA3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7EC5435B-60E7-4E25-9055-B536B6EADEF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E3B2144E-1270-4B88-B504-22127AD8498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B17444A-6765-4172-ACEB-9B575C8DDEB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4FA9E83B-21A7-4238-881C-B88AC993826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B2631F66-6BED-4511-BFBF-223F2BC1D1D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744AEC37-DDBD-48BB-924F-5E64598BD06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F2FC19E2-EAAB-4175-ADC3-705F2542134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E00FAB8C-13E2-4E07-B24B-D42A887A2EF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FB7D1206-E846-462F-A277-AEF3A295E00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9CCAE9C1-2D67-4C19-8E66-C81B689D18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1638A663-B6A2-45FC-88DA-1D781DD1F35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8DFAEEDA-610D-4C6C-9E72-62AC8B7FC59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2DB04968-ABA5-40EF-8713-6266DCC41A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7814BB83-EBF2-4556-B7D4-7C5A47D215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7E9B371E-CFC2-4369-9370-8668B95B84A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A4E8CC31-051E-4E7B-8948-A34FD452E8F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C6C5C290-5565-45AD-B280-CD8BBBE2A1B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EC0DE87F-935E-4586-8E4D-DB2897B86C2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A46C299A-864F-421E-AF6C-4736E3B4EEE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EBDA11B1-0383-450E-9E6D-8F355F0A931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7AEEB30E-71B0-4926-8247-073C09C5E99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23EBDE40-F430-4AE2-A50F-3A18FDA48EA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F2978530-B06C-4359-88F1-84405B99EF1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E0B72BE7-721D-4A40-AEF8-B556C461BA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BAE056D6-A633-4EDD-8885-0416CC1F9BA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7AE16CCA-DAB9-4863-9878-796CE61A224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C91DA4B-BB35-4CB0-9CF8-F9623DC8128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5A9D3126-A442-4360-863B-C2DCBA4F6DB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9ABD3CF1-092D-47AF-A05A-2372F539D13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9F450C59-CA92-48A3-A177-4E842FB58C2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A88A7277-FFCC-407D-8D75-566E7C8F2CF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9D186275-7597-4B7D-83DA-9E9DFE62B9D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41D909FF-1703-49CE-A384-4DC6A142E68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819A4492-AC88-407F-AF9B-BBC479A3008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CF4E7C82-78B9-41DC-BD41-074A690573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53C1B22C-116B-454A-9C82-5D55FA8FB69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17D4D4C5-375D-4FAF-ACFD-066C9105A1A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66C75EA4-BE70-44B7-958F-0287B1E3271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3F8E5BE0-F866-4289-90ED-DEB6F0A3D7F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C82A7721-33FF-4249-9267-6D8AD5E1A8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6288A59C-DAB7-444A-92DB-6E021246B5F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73CEA2B-1AE1-471E-8575-65134F70128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DDF796C5-33C0-49F1-85E6-922672A7A68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AACBE771-BA94-418E-835E-D53178D2050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B5ED2B7A-9011-464F-8F5E-CC3170DBCAC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745ADC52-162E-4C9E-978C-5BEF3D229C4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92DED361-08DD-4BD6-8033-BE3BEB894CC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A88F8BF6-C95D-4731-88E7-7282BB1B245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9BDFA6D7-FD85-4E2D-9DF6-22742D4F3F8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A30ABCC8-B0E7-4EB8-9076-4F61F2C56A8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FA41DDD1-E63E-4D4F-929F-0A9F9A94979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7633C3E6-F489-4C89-AD6E-DC6C3BF78B4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33642E7E-3E16-4AE4-8B10-FC4CBC50E95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11C8DB2E-2571-4E90-8CF4-0DD4657557F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290A7FAF-0B3A-4D9A-A737-4DF382D0143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2602DC6D-22F6-4658-8A3C-87412F948E3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4576E356-0B7F-4201-A74D-32B40C644B5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D7429545-7AC1-40D3-A31A-42CA5B0FAE0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5EE1EC10-A500-4CC1-8836-93E0CBA11CE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AD131E57-2CD1-4010-9E34-B5A8C0C226A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BCFDBC66-3A86-4F1D-A8CF-5164E1AE2CC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2ECB70C5-2E41-491E-872B-CCE766723AA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15E46A38-1E6F-4FDD-B66F-27909C86DFB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947A6E64-B4A1-4FBD-BB6A-D11D05B394E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86956DEE-E250-4C8F-B593-5C872AB2B09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29C8DCD8-9BF1-4204-A785-C741AAC224C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19ECDE98-EB0E-43A6-8663-5030F064CC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84590550-C9CA-4809-8CE9-D46C00BE8CB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B1536816-99FD-4B72-84BB-5BC3950E081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F269105C-6723-4E98-9A79-F4E72662836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0FEB431A-1B7E-42E4-AF1C-39031C5BCF5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DF18BB97-1B17-4922-B0C5-4B160910B1A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B9545F34-CB91-4BB1-8238-F3653414F3E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55E3C057-CC9E-48A5-B43D-0783F14B804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9E24C619-9A70-4E8E-9F16-666655BBAF4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172AE3E2-A5F2-4527-BB8E-3D00E2D82E0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FB9EC102-16D2-409F-AF02-320E5FB6AAE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D2A07047-967E-448B-9ACD-AEF4F587AB8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9A79745F-B96B-4B6B-8408-91A12C9E1FE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326266F4-6A94-418B-AB5A-2FB67599F2D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B3D28AA6-B8E1-40B9-9FF6-0187AAA7032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94BD2917-A195-4FC0-AD8A-2279AF54642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4C62EEA5-5C52-415D-A5CC-2A8D356E6C3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F4D52731-F9C5-4BE0-B42A-8DE70462FD2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1C76A42B-8DA5-496D-97B3-4D0438C56D1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01452C0C-3F62-4697-AB0A-00136605591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2BC6220C-5D72-4A98-8FC9-5DD10141F4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359DADBE-CEFE-4A30-90E6-97EA1F15B76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3A1C2A8C-F0B2-4E6E-B496-0F7CB50B45F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32C50F66-187F-487B-83A9-EE57BED1E24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B6690F0C-1064-4296-ADB9-BFBA1F18B99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B9A94121-06D4-4D23-BE40-9FAA1977F2C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34C9CEEC-7262-413B-ACC2-255CADEFE89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3B4240AC-AA11-422A-9768-555AB681F0B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3FE78147-A361-4877-ADBC-656420452A8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BFCCE667-8562-496B-B5DE-F82D09C4F18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4FA687A1-9BB2-41FE-AEB1-E2848F8D95C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E5238185-453E-4D3B-968F-902FBDFD06A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C533FFD0-156B-47A2-ABF8-7F8D72AD7F4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F1B810B0-70A3-42D4-B505-CC68BE5C51F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D74E41E4-66D7-4704-A0E5-6C6DF9D0710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D8EFC688-5016-4FB9-BBFA-20274702CFD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94DDE390-FA5A-4635-92BC-F78F9320140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3AEA16EF-BA95-4B29-BACF-EE3146DE5F9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6C0B7356-5410-4FEF-9D3C-B06854D323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B224B213-A8FC-4A93-B08E-DC018168D8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EC3B0467-6543-47F1-B5DA-E0E01848FDC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E96C17EC-7CDE-4E7D-8676-A3756BF5D4F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433ED35B-B93A-46F4-A389-CA18C530FDE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942C824C-7491-42AB-A85C-D6C8BCA0DB8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690C8510-928E-421B-955B-4563844676C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75F0E7F0-9BE2-4747-819A-95C01FEC93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5EFBC7B4-A3BA-4084-8B93-9064F03C42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1F88A157-EBAF-4042-885E-9EFB9829A60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0559A0BC-3971-4E60-9A66-CC091EC06AA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C5E7144A-C941-426A-B1B4-F4831E8E7B9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5AEF198D-85DF-42A6-A83A-2D11DEC828E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BC978FF9-B218-4F7D-AF13-E80D63C7361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D85E4DFA-9A4C-465F-B296-E88A2AF3CD8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CB991F0B-D05F-414A-9C66-55E2AA19455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C6F650A7-A9F2-4B30-856B-57DB8A4AA04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01BEFAFD-3AD7-4431-8DB6-18187B530F1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5EB90A56-D936-4148-BB54-C41BBAD10D1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3998FADE-44EC-4D3D-939D-DD0437DFC35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D4E771EA-5CA3-4AB8-91F2-8F2D798676C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7A94B4F8-2DF3-43BA-A6F4-1C28F21513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4676AADA-54CA-48C7-B70D-3DDB9392ED3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D7B6450F-7367-4669-8335-5F7B8C8B224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AAD2FB4D-AE7C-4469-BF5C-E05BBC8E62A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66E8453D-31A5-4E95-941B-26D51125195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F08C818A-950A-4B58-A036-819CFCDF3FA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5C879CC9-BA7C-45FD-84A4-420BEF092FF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0A2AF5EF-645B-4469-AABA-7761D2C4C5C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F9E7F77F-A8FC-4E32-9D60-5D4E2235A14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2BE8E939-59D0-41DB-9408-24CEEDD06FE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977D20A8-A63D-4505-B1D1-44BC6C6C32C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C1576A24-1B99-4CC8-8B07-5CF389DF2D7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5A293AED-9E02-4F62-9CAF-FEAAFAA55CE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E236286B-2E2D-4713-BB70-974C3695855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1CD1B8B5-234D-42BB-B673-32C2FC6FFB8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5EA9059E-BBFF-4230-BD91-A20EE0DCA39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28D58DC6-7D84-4224-B7AF-D074F39D5B7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BDA05D22-A67F-4265-96E9-4167DE15351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204255CA-0540-4B88-B823-4A857D4F41D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3DA18D7B-6A2B-439F-83DF-33C702414E7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7CA70A51-E147-4B98-B1AD-E821C6E4AD8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337E6DBB-3746-41F4-A867-9E5426BD294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C5B7F3B3-51A6-4A75-AAE1-DCC00F6F2A6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46EC8D31-5E6F-49B3-AB20-AEF3A3003C2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E92DBAEF-A52C-43B9-ACCB-0A61FCC579A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4DE3A93C-DEE2-4FBD-A2B3-101951690D2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560A292C-72FA-4C87-988D-71E4FCA4552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26AF4A17-8DF8-4059-8836-2F7576A8FBD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60AFDA0E-DF35-483A-B4BC-491D12E2679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337DA97D-D5B1-44DD-A995-A7EEC5741AC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8C952C7A-E27C-4B36-BB84-7439D4E88E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E054BE14-62B4-43DA-AB6F-0C6BE7FCEA7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EC2469C1-44CC-4747-AD6F-548457A7DA6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71036A6A-89C6-402A-B1B4-6361D710849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2A3AC0E6-5BEB-440C-A4EE-B89C7A80678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77226817-430E-455C-BA03-A062368ECB6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5361637B-6382-490C-BF2C-B3310CCF496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F415CAFC-8604-4EB0-86A9-CC83B276FA0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BC1A4531-988C-40B9-9DAD-35D56AD48E2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460F509F-9785-41B3-9967-E2FE66B07CC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B75C08AB-AB0A-4D4D-89E5-1A2BF9406E5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1174A7AE-F59C-44EA-A4A1-AAEBAF70787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176AF8A3-FF18-41AA-A70D-3F326063E75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FEBFB49C-4350-4223-9CC1-05C173D525F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284A23BF-3D7C-4D69-B99A-667F9AAC150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7B319C0C-0D51-4665-95E8-E5E3501F686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B5501FEF-DE91-4472-B4E3-A56B0AF1FD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5FA48700-4677-4BD7-AB49-7E8165D02A8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A07ABAD2-17E9-4450-8FE7-0AA22B2A370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EBE2F001-5979-48BC-8A30-ACF915FB811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8ECB8F29-5CEB-4207-98E9-A9F7FD12F1F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F14D0815-0D80-405D-A182-0DFC86E2814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0D1EBC77-63D7-4002-A7C7-C382B61E1E9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CA1AF74B-C0FD-445A-9098-EE36EA21C9D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E3E4446-26DD-4E04-A35D-1710106164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A2FFBC49-0A00-4805-B119-10B79F7CAF7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C4BA6AF3-F06F-4CCA-A772-BACA3500976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914DECED-09DD-4EAB-8931-E23F95DF6FB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8D80EB0E-789C-4047-9DD3-447E2165186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F381EEB4-3D5B-4AB1-A6E2-559E381B4B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D33378FE-1904-4DDF-97F1-963E6EDDD34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90366627-6E22-408A-A933-4052599156C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1A524E52-2036-4963-9244-04414802887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AFEBFA76-386C-4274-A4B0-0E730895173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3E43393A-F4D2-4156-B22E-D02A5D46899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58A2C161-C6CE-467F-8FDD-74A7FD7658D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4DC7CC19-83B8-45B0-BB03-AE213199713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0153BE8D-982F-40F8-9315-BA70EB6F53E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80DDBEE0-3F16-48A1-B49D-5FD8D81016D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71FE8F79-4D0A-4CFC-8D49-37CD32E33B2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738A33E0-7C25-42E0-9524-A5FC526EFE1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3CADFA39-24B3-484C-A78A-90CBFB91059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7B755499-EDBC-46F9-A0B4-C11CD3F1789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C217C7E7-E9E5-4D71-8998-EA5B8621441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701470BC-6E0C-47A8-A3C4-ED03AC11B1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D8D32637-146C-4FBB-9075-E7CAB48EB2C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F45375CE-4002-4095-95EF-81ECE4BC73F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D6FEC714-F89C-4D79-A9BD-322D960A121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1BCC548D-9ECE-4035-A382-57E47CC6947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8A6842AE-BB0D-4787-8EEE-27581BE8D72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B41976B7-D8B6-4B1B-A8FE-C36CEB8E48B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A5C9CE82-6760-402F-B9CE-2F6582F2525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319DA25F-72E1-4744-B0D2-523BEC543CC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0611EAB2-E51F-4FF5-A3AA-E28B295B0B2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EEF8606B-4DD7-4D16-B0B0-87E07A31376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3E860B56-7F50-4126-9161-A012BEBD963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8F515A7B-8331-4162-99E8-BA0D44E20B7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9CD1E3FD-9930-40C3-9F4A-B07649C2EF7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83032894-DED1-4A17-A2C1-47FC237A1DC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AAD89806-036A-4ACB-AAF6-58A1FCF84AA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78743FC9-E1DB-4070-B949-DB3C2017424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B323A30B-801D-4DFE-B4A8-E34C41D377C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C01C72E9-5AA0-4D53-B875-7709BB9A2A9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F2936A50-5179-49AA-8345-89D36F240DF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2FE36232-6F04-4748-85E4-DF0C331AA74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D441A282-FED7-4844-AC41-CFABFAA6B5F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B4CA9D21-001A-4EA3-8475-C85C0BBEDDA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3EDC65C4-DF8F-4E1D-A4D2-80707789406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D575F5CA-3F7F-4338-921E-9B503E7A62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8E671A57-AB87-42E2-87B8-CAFDCF7587D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6AEF34B1-D205-4928-BDAA-266F1564A3D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6B03D0D9-B883-42C1-B3AA-3DD8CFDA740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79D59629-8BA1-4063-995F-C08F2B36B32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278FC1D7-9F11-4B76-A642-2324CD85BE1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45A4D476-011B-41B1-847B-4A9641DCE9B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3E920F38-4496-4BE1-B733-D957BF0D305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62CE8B06-329B-4990-9945-E4C870E97C7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AD974239-F603-4244-9C38-B3F97577A24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7E79B8B-79AD-41CB-A879-E669410A867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6831137A-3D0B-4590-B2FD-47A566D9F87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AB4BCDAA-8F51-426E-A5CD-D97EDBEE0BF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5CD964E0-0E85-4022-ACEC-636BE9A7C03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F4840AB5-C750-4BCF-8083-5730EAECAF3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29AF8CCE-0CDB-4249-8A45-8C779DE8A0D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C3F7EF4D-C544-450F-8F02-EA4DBCD567E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05576468-7FF3-4AF6-856E-6F329594968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8BD67C0E-14B0-4550-A196-8D6BDCC2DDB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B0F6B126-BD9E-47E0-AB0B-CED6CDFD3A3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03ED3229-2EA9-48E1-9BC2-D8F4C1326FA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2A9D1C8C-9AD3-42F2-ADDB-8620BA60F41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804243F3-0DEA-4F02-9037-FCE1098AE84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211DE73F-3CEE-4EBA-994B-B9284C1515D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58E03EB5-9282-4AD7-AA0B-4410C47CF7F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AFFFABE-F012-46C9-AB32-2AF634135F3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B234E181-3229-4C40-9314-5B7675FECB6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EE291174-E845-4F5A-98F9-BB0B24C2247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9EE4884E-7CF3-4BD7-B3A2-5DA408BB157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8D373681-2012-48FA-AE70-199D65A67EF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1358F2BD-4BDF-4054-85A8-74398ED2B24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6006681E-67D8-4D96-8FB1-E7336CB6CCE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31D53B16-A172-4ED7-9D9F-722D9EED26A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896A8A6A-CB99-43D0-AA5A-3BEC8E9B280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2E4028B3-E060-4744-9BE1-3B1BCCF3547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A6C25EE1-A13D-43BA-9D68-2603888F76B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F59ABF68-46C7-437C-91F2-C2BE3EF4AE7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13859A80-D711-45E0-95F3-F3A4A9F2173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05CA6729-710D-40C4-9EF2-A7F7E0C6303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EAC74B8B-7E0F-4522-A03C-B89427A874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FC5B3372-ED9A-4E79-AA3F-5EFEB795EED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9EBF770A-080F-43A9-8131-14ABADAF2C8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F8D21564-4FD8-41F2-B862-225A0FAA36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C38025F8-D7C6-4A0F-989C-FA5CB44104D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AED2F378-C83C-497E-9169-2F316C128A0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093732E2-D059-4601-85E5-A3821044033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B63536FF-6612-440F-A080-D77B4C60753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1720E998-3BE9-4306-922B-6291ECBC51B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F46FAF2A-6313-47EC-9AC9-E74987A4DB7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9D230C9D-64C3-4198-9B8C-49715A45751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1B48FDE9-0BD1-438F-9C82-3C5F9B5F6D1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D4B32D4A-1F10-4FF2-94F2-C711B455472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2E6495DD-26E8-4D40-B153-9EC13CD5DCB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FB0288CD-1E67-4F0F-897B-38736411936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CAAFE91B-B596-43A9-B394-733B9131B21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38789A5C-DBD8-47B8-A552-7A4CB640F3A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C005B7F4-A94C-4F2E-B05A-C47877CB93E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D7868632-4C35-4803-9338-58D264F740B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1E65B87D-0F6D-46EB-B4FE-364BFC16C1D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8064ABC7-B586-4525-851D-56C5543A85E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472169AD-0616-4BB5-BBE5-7E2C9A3554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E30D5F6D-8B2D-464F-941F-329C6079E92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464AC183-650B-49DF-975D-092A678B1EF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0296C2FA-04E5-4975-AA61-8EFFC6007CC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B65B6EDB-EF39-4B19-851B-55093E23169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6F06CFAB-9103-4465-B729-523A4397D72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291C8FF6-157D-4174-A833-30D8DC54D7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DA0679CB-7D62-4A10-A13A-83412E8BC34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18CE11F1-18CB-461D-98E9-7BCFE870346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FA8F2D09-1D0C-48D6-BAF8-70BE4A61AB6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F81AFB06-B5BC-4DA6-BBE6-758AD9EAF93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DA782434-E7DE-4A5B-9B85-D8CA2CD9720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94895CBE-4952-44ED-98AE-236E1805F9B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68A4FE24-38F8-45C4-B1B3-A692051640F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780EF6B1-50B1-4DA1-B290-C1B318E1C31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14B838CC-7818-4E07-AA54-5D409D5D146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B69B1A3F-4872-41D1-AE88-38CC35F60FC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7BD9A60-CE4B-4EC7-938F-5FCAC7D4267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DFAE78AF-4DC6-42B8-AE2E-027BA922DA6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C37E4D50-0F43-43D1-A9BA-6A659DBE1D1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F19897A6-1CFF-4BF7-AFE7-AE1AA6BBC46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AD261D7B-7594-459E-A2CF-B5F8CB7809D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506FF0FE-BF63-4F2A-9545-4C66FA90B7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44B3A172-6967-4B11-B450-D89FFB6DB5F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AD9A9B81-C52A-4254-9924-C00E1EB6873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1D62E546-32A7-4BE6-BA9C-C0E76C22863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DE3AFBE8-10C2-4DB9-9DA9-65BA7392A04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DB30F0A4-0042-426C-91C2-BFBB87B627E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51E1C577-AF0E-4716-9C3A-AAD5FE96EE0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4FC3DADD-707A-4092-8301-7C0E1EFCF45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487B266A-68FB-41DA-A21E-8CA46CCA7B1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637CBC19-D62F-482F-B2CB-FBF900E60F0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B9865E5B-BB5F-4882-A6C2-943719468D9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EC2E3F07-46E9-449A-9E43-88B98D87DF1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3BD3091E-54BD-478B-8916-8959FDD2107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96B1B88B-00C1-49EE-9624-1C3A994A7DF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B445E562-715B-4C2E-88ED-3B1855CA727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9729E0B0-82E8-4C41-BD40-5229EE06B1A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0751617F-F770-4B1C-9B56-B1FCE2F0C0B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2A2B4513-45A9-4893-8FDF-C651D3E4FFD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A26174FA-4E03-46AA-92BA-613BFCCCD1C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F4755E4C-712E-4A4A-884E-A9430028AD4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F7289EA8-9D52-4365-9246-DCF9EC8F8CD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9E7D43D-3B26-4CC3-80D7-349A4CE6C31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07DE92DD-AC89-49CB-A79D-A878E3DDC88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EF02B186-299C-4421-926E-1A9AACB0A35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71B9D18-0DB8-40A1-B68E-5E3E7B5DC3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EAE44669-702D-4E7C-9200-B2BE6468741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C74163C4-DD0C-40CC-9A90-A5ECAE755E7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3AA9642D-5650-4563-9207-E811A6B71BA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6DC7B541-E44A-4EBA-A310-9DBA9B51ACC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E7EED0CB-530B-4C64-98CC-CE8DB40D0F7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39FAF39-E9E5-4459-97CF-AADE9298DCE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07D46A63-44C4-4AA1-8993-93EDB1543AC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7711136B-708E-432C-A154-466E6ECC6AD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A1679D2F-77AF-4B29-A991-3FF0899DE8E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99A3222A-D0C8-4ABF-B669-0AD02490C6A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BD39666D-5DC2-4095-AA82-2C10AF83058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ABDE7414-BE78-4BFE-AE23-766B5EA4723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DAE40B59-5B5E-4648-9C20-2981823EF48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1B46F98B-1FDD-4077-A3A8-64FA432843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403DB25F-FCDF-4996-9A55-E3F36281190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6373EECF-A595-4EB9-A82A-5188FF569C8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FE99B931-46EA-4BA2-8BCD-79154AFFEA5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FAA4C031-AF64-472D-8499-B6DABA133E9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4C839676-AF03-4253-909F-3F77B483E07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16A71BED-B99E-4BA9-9E98-B60ACF9FFC1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209442F4-DE9A-4E45-BCAA-A4A7CAC515E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44061255-BD84-46C0-B95C-528FBD5D5DB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521DE75B-9B35-4E47-904B-4B7AAD0A36E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F3444599-5BE0-41FC-B379-F496C6DE3A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F3740D7A-CBF8-4CDD-8F9A-CA0FED7A2B0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EBA88F5B-E991-4000-BBF8-BB5EA460A73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FC2D4F36-0F08-4A77-A0A9-C3E0A207650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82240C6A-74EE-428F-8040-5B003314C59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115EA23A-8079-483B-99FD-DCB0CC32113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A620D2E8-9E13-4000-80FF-417D4444A7F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0FAD12B7-DB0C-4879-891C-D80220C5811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59C56869-6719-45FD-8688-67098809EA3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7C7962B8-6F0F-42B8-A2E7-6029066CC62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01CC716B-3331-4B71-AC88-0AEB17424EA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3EB20ED9-8927-4804-8DB6-3553494CD9D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3B873F15-37BC-4290-8017-55EF33B1659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35EE3456-C6A0-4E74-B5E7-4619D51B2A9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DD901290-59EA-4284-9A01-CBF58BA8393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BA68B01D-797F-492B-A243-1501605B312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C99FE503-7CDD-4382-9124-BE2A6628CE2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DD67AEAB-C6AB-49C4-BCAC-F26C57D74F8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4845A255-5676-4E25-8EBC-4185C3096E9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EFE73505-E862-42C9-90F6-F1844659AE8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3037B235-1E57-48A2-A2AD-B40E700BBBF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815A9A60-4AB4-4955-9DF9-142A3432BB6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15141499-AD3D-4B55-9BB3-954A27E0F1E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DE0091B9-E891-4620-95AC-26368498EB2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7B7D7037-D6F0-4E20-B469-C32A2CA118E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609A0DFA-74B1-4847-8AF7-EB2D73F342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81D1C6A9-21C7-4765-9D95-FF72A679A4C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F1BCF272-F733-47CC-B7BF-1AB6E37EBA4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B85E939C-A5B8-4759-BF71-1CBB130F317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63E6BDE4-1E14-4D33-82E4-245A92D97EB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C741E-1723-4FA3-AE2D-1974214FA06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C5CCAD4D-4B7C-41E8-9CCF-0E3D5ED258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6001FDA9-B654-4F22-A220-16CCF4CEEF9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92610D1D-249F-4F75-8DB2-38970DFFA88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E24C7DFA-65C5-4219-BBE0-39329591BD7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AB233869-F16C-4417-989F-3052C0E6F5F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8BC36DA2-C24E-4E56-9D3D-69854856C79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C4FC2A34-D10E-480E-88BB-29384A28148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BDF1CFB4-66E6-4669-A23C-6875F37B08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AE5610-5A07-45E6-8370-842B4B9664B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F50C0DC0-A93B-48C3-9631-09000F5E86E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3592B23A-BF9E-46A6-9B5B-042AAC1330B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3BF564DE-3D98-40CB-BB66-E960B7139AD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B02AF932-5AE4-47AA-8258-0400E511ED0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8E1578CD-2245-4A70-AE07-ACA68AB3D25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ECFF49D6-B03F-487D-A908-7F1C1EE9999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D7C4DB87-751B-4AB0-834F-E826653F492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0524EB67-8B30-4CBA-BDF8-0FF6D908B3E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391DE2ED-FFF9-434F-BC71-5F4F7FD247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722939BB-C80D-41E8-964E-843E5044846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BEF9F595-01A6-4281-A741-4D590F4D354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BB05B9B-4A60-400A-A48F-2DFB8CAEF7F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FA24DDE5-CA03-4999-A29A-873A16D754B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388598AF-3B25-493F-8339-D83CAC13E67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B93229B8-0A1A-4691-A75C-999ADEE91E1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AF0F2B81-F026-44D8-AB7F-8892307D8C1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88801A11-A6FE-472E-9480-B4155C722EE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5301B37E-8B04-46E2-87BE-B333699DFF9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9501D386-B4BE-433D-B418-E49C9CD6D26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C63AD971-5E14-4E34-AD89-58DF87C702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33C22CA4-8A5B-4FF1-A997-9A8F947D6C3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53244119-2E91-4FF0-8C39-F39683F8DF3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53860BD3-3DB0-4E6A-A79B-1DECD721344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8AA17080-3880-460B-96FF-67806668C0F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C38DDA02-752E-4075-83BE-9FE9B26CE1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7914E377-67C8-426E-ADF8-3370ABDB5F1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AE3CC6E2-33BF-40AE-BDFE-054939676DF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97B6FAC8-97CA-41E4-8E24-A84575A041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3B4F11AB-16D5-4146-A8A6-1376537F429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5511338-F5B8-42FF-B81B-63756E169C4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22ED1F6E-DDBE-411B-96D5-9F3911D1D6C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BBC9F2BD-BA7D-446F-A824-FDF168D06E8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DF0805CA-2DBE-42E6-927B-EFF3E7A5512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57254C77-408C-4BB3-AF6A-C306099E2DD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B63945A5-BAC0-426A-978C-5AFFA69E6DE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FC55AC24-A869-468A-9C01-EF58EE1D4AD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6E53FF2E-D7AF-4351-86D1-772B14FF4D9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B9860269-621D-40A6-83EB-812553DF983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E932742F-5300-406D-8BDC-5286E259B53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4F97E0D0-53EA-4ECC-B11B-96F9FF60E5B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C10EBBFD-AC03-4A75-8BF1-7626042898E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D0D4F36-092D-4584-9A2D-382E0454EA1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7F6E9870-B886-4E49-B2B3-B9576E2E0A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EC36A8A1-C483-4030-BBA7-C6EC5A36D0B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BCF7730A-CB8A-4175-A15F-C1E30832D3A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F09DE0DC-DBBB-43B5-93F7-694403988C5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D641E882-2F0E-4168-A575-3F8D68B15C1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76B844EC-1E0B-408B-B6DC-5B6EA47522E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5D65DE67-6CAA-4DBA-9169-159C85FB88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AE85F592-1E79-4023-B302-56B60F828BB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A6996A10-F9C6-4C81-8518-02D6C52C94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B0F967D2-447B-47B9-920F-B4CECEE3698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8C154600-AF17-4BA6-ACBF-9D5298579FC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9228B257-9AF2-4368-B62E-311EA17FECA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5BA37DC5-775C-41A9-B113-7303C28E7E8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385EE3BE-DDDF-4FA1-A36F-A7928F50C9A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4C86FFC7-361A-4F2A-9B21-500271C194D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AC67AC6D-A1D6-48BF-BFA6-A89DDC8E3B3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501E2CED-DADD-4CD4-BDA6-44D26AD60E9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81020D62-9010-4444-BA30-55089C4B08D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A1F6F958-DD0F-4C29-9CFD-0ABE994A2CC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F2636D3C-2B9E-4AA9-A4A9-7D9006AECFB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A0018A-F040-4A21-8138-C37F41191D6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F0F08FD8-587E-4343-BBCC-7D26E9EDF99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D736AB05-EE11-4850-9BB7-ACC5AD88AE1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A6F14DF-FD2A-49A5-839F-B785951C803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E51B9415-E82D-4550-A99E-89B3CE6E83D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96F4C5CD-5371-4582-9E38-67762B356BC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27F02C22-748A-4F95-BFAF-7F4F59F07AB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F3A0F5FE-2033-437A-A120-657AC4CE1D8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874534BC-A48C-41F0-894C-42883429D97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7D121F4F-D876-4232-812F-3F96401A79D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51A89881-1A7D-4FCE-AB0C-E0E83BF253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96842DE4-CC7A-4667-BEF7-32A0BCFEBEE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326FAB41-CAC4-48DF-AB93-4FFD9D7593E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438C67D0-6B18-4DB0-AADE-FFAB1EC275F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6161C2C2-58FE-4CA4-A1B9-A7102CAF4EE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2684FF87-AB74-43A9-A53B-AB63C64F35D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49C494E0-2ACF-4B05-A6BC-2F66952E9F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185DD320-454C-4CA2-B52F-14A957D7EFE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C22E5206-EABD-476D-8DA1-E31E24AC69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CD572038-6947-4A4F-BE09-A7986CC912E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4B136D88-661D-4B86-BFC0-8B4D317CF67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345F4DB6-0F1B-49E3-8520-2344D3F7563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2AC97FBA-97AC-4BB0-A024-BCA6CE1694F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844E5919-4ACA-47F8-AF81-77ADCDD2C0A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94D0106-12B8-4BEC-8215-58AAF2A0D89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3A7C7850-2B4F-4C88-ADA2-475257CD7A8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1C13A217-07F8-4420-A93F-7347327780A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F4F6C0C2-3480-4C2B-ACAB-CFA86B6ACF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8F58690A-FE3D-469A-A297-33875CA3D9D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366D97FA-8C32-494A-A49B-8CDA59C73C1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AD558AC8-88BE-4A24-AFF5-B874C8B3A04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BF11A291-8D8D-489B-BB0A-444376044A2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D95D0BFE-8DEF-43AA-84AF-756C30DCE2B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B1443CF4-E852-4C33-A793-73ACC5D20CF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9A1EF80D-A2E0-4FB9-9023-3506893D274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BF77B10C-D9D5-4267-9582-48D83041CC1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1C3A927C-DD62-428C-84A1-EBB458DC3B9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F61AFC41-1BB7-46F0-BFFE-58D7CC56E9F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E3F600B3-D1F1-4683-96EB-18AE9A66D9B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D1188C38-DF8C-4101-A721-65DB3166DB2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19B847DC-C20A-4C66-AC51-F318EBA84EB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C66CE8F1-8F77-439B-BB60-32D63FCE2DC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25AC46C7-2B5D-4C58-9DF1-C48C48F73D6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0FB1E782-90BC-456E-8594-207624D0150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D6850011-447A-4DE0-ABC9-7BB655116F3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7D3FFFB5-A203-484C-A05D-352B84DCBD7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555FD978-6266-4607-8456-AF411752DEA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06DE96BD-424F-4271-B23C-E83977D79B6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93C5A168-C042-4CDC-A9CE-F3DDF11C6A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7DF627A2-8AEB-4F87-B8FA-32BA2FF26E3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051BB1FE-DD1A-4E62-9B49-FFD6C499D05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760D221F-4A95-48F6-9573-10FBDBBDA7F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1C94FF43-49E9-4F9D-B5C3-3B6C50CDDF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E60A5CF9-1DEA-449A-B3EC-FAE70B84522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2F4D5F03-E967-4F73-BB01-02BFD607C1D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4A017781-1DEA-475F-9924-4D68F1E4815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314C6B71-5CB7-4D48-96D9-7A5249F43F2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3810D1E3-C7C1-4BE0-9A2C-B73D1FB303B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9D1A9FAB-EAE3-424A-BD6D-FAB4D54DB7C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5BF9B0DC-7DCC-45CE-8BEF-46459BDF87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45276678-F66F-459B-A71B-78C62CD7496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83528B92-6E3A-4A5C-BFD1-1D2A9F7656A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EEE893AA-FB1B-4AEF-B508-BA04929EE8D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59FF7D75-D6FB-4C06-86D3-F89C5A7CAE6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49CC75B9-9F8C-4F24-999D-1953A3B23AE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93DE7C5-04F4-4472-A86F-466C8D908C2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EEFE60A6-F2CB-4E04-BBF6-7457A18AB07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3542AD25-C342-4BCF-A548-3CE440C45EB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354510BB-8009-4229-BEE0-DFACB0714BC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7CD71B19-BB22-4841-8F8E-D060CD6C42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0D7FAA0A-766C-4E0C-8011-7C979F54FF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AF2758C3-C176-415D-9F48-8393BC53EE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F83A37AD-A4B6-4882-9FC7-4455144078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4742CC0C-4CCF-494E-93E8-A2BEAE6B79E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A2FF7C20-948A-4D35-BB3C-93654805E74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83F95018-B9D1-4005-8409-DE8BDFE4D8F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FA802533-9106-4621-B7B8-52EF6DC05CF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834DC6D6-6652-47A5-A9A2-B490CCA336C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E813433F-3EF0-40A9-A131-E659521DC4A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12C7AB9B-D430-4564-8D9D-1801A1C9791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7C748136-38AC-453B-A8A1-E4D5BF1ED88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5509FDED-8E91-4440-8E7B-7630E9204F9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6BEBC0E0-D494-4651-8549-9F9A471B968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DFEDFB44-E549-46DB-9209-053E476AD8E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C6E9A71-F879-423D-BE7B-C21DF248F49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D53D1DBB-B2DE-4F10-82D3-C921E23631C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6BC614E6-598D-4C55-A3FD-3CEDC23FA53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BA5E9355-BC3F-4F3E-A179-94C58E61D13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4A74A83C-EE6F-4C3F-8120-D8A59B7EEF0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054E49B9-BC98-4E2C-86CE-EA821D0E542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2F623C37-FF8F-4FB8-8272-281EA19EA5D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455679FB-75E6-4D1E-8AB9-074EC37BD9A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7B8DFF36-3223-42F0-B3B4-8F40D4BEEB7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1577722C-BF1E-47B7-BCDA-08A0DA4E174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EEC71285-2B08-493F-B5BB-55F7CEFFBC5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45A9A1E3-1688-4784-8CF5-147C085F789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AA775F22-241A-4113-AFC4-7D92F5BACF0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8C764082-DDEE-454E-A525-08D7991FBC7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E9A949FF-BA8C-4755-988D-EEE8544225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3BF84CC7-2F12-4BE6-A191-22A09AE428F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C6DABDD1-ED82-4B1E-921C-777FD593BB1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85D48709-A69E-4394-A05C-10148CABC26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5B75C486-F1E8-4B39-9975-1E3872EF21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AD841730-2D3F-465F-97B7-A792BC6EDBC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004D5BB2-2938-4A41-B833-BF48B3AC53E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72A13F23-A338-413B-A757-C5066B457AC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8089B75E-F9C0-4658-B7D8-143D62CE147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B2D525DD-1136-4F95-80A0-08F117464E6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FE97E742-46C6-42BA-9766-CB3622483F1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0A73FFF3-6E8A-41B2-A29B-A14B1044639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F084F11E-72C0-4C40-B7C6-87BA12BE5EC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9B265DDD-8FE6-4DB8-9F9B-40879A75E8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FCA1DCCB-AB5A-4753-B729-75F23098C95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65AA5FE3-BA81-4BCB-9ED9-1805CA08E02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D699B196-141C-462A-AE79-99D80851BA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ED4BE0A3-47A0-46A8-9BB9-B620372EE46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18D4843A-F9AA-4F0B-A0F2-EC621F9E2CC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A3F1B166-9D84-4EF6-9268-280CD3181E8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AF1599C3-9A07-4A76-A018-19E0035CF51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80D42BE6-E1A7-40E3-9A69-DC6CB2D460F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3D4638CA-CA4F-49D3-8846-24AF0BB5B49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87F09CDD-405D-4BBE-8EB1-BF6011EA862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4384AAA8-7DEE-4824-9352-32790EDE049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3090CB99-073D-4678-A61E-2B7068E1B8C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300F7BE1-33D0-4CC8-AE0F-1D520069296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40F4D66A-E784-4C87-B581-6D3F9DE0A9C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D49B5390-D775-46D4-90D2-363B6199C4E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4184958A-A4D3-4C3C-9B8F-D8A19E15979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C38A0F07-4880-4B74-8AFF-B15009AD982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BF70A290-64DC-42DC-82EC-1673422325C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FBB61312-F646-4F74-8D78-DC26C55DFB8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BB0870DC-68C2-4E47-A704-6E5B54C5660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7E65EE23-EDEE-46C3-9C9D-B151B265F1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2A8634A2-3FCB-48E7-95D7-4B764638A72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342AFBD9-EA5E-4D7A-A1C7-E8E443ACC6A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BD7F430C-0CF8-492B-8A3E-6122AA5E201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712B22FD-DA8D-4556-A9BA-6008EA91C0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46F53ADD-5362-4836-B568-725603995B9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914F7AFB-224C-4421-83F5-C9BB9DA23A5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125B35B4-BFF3-4C7E-98A5-D58EBB439AA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780C3EAF-26DA-4222-B4B9-CB8C5FECC51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50DD01A7-9F27-41A6-A5E3-08800B406B1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C8C4246F-4493-49BC-BED3-ECE61A259B2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ACF24D2C-7B7C-48A2-9A8D-B230875A373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F78A6C0B-CE16-40F6-AAB3-15042483852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25391ABF-2885-4C12-9FBC-38AD9438018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EE9518C3-3E03-486A-BC15-A65050C9FBF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CABDC3DD-78F1-4E42-8D32-C56A71FD168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E1A4C572-69C2-4BB1-923E-69204D6DA74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D4195B57-6C82-411F-9C7B-7296E01BDDD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9A71F912-74A9-47C2-89CD-C1F947F34BD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11783852-1938-49B7-A4CC-B646627DC23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4ADD599F-DF40-4251-BB3A-6E8586584C0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2991C0DA-AB8E-46B7-B870-14A60527E3E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947600A6-C48E-452C-8FEB-5D9A1C76B5C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5C36AFDA-A1DD-4EA8-B6C5-8666D2EF8BE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E24A0906-DDC8-4FC6-AC76-F6A23F3C6AB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D7228D32-6FD9-49A7-AD24-412FD953BF9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B13F6876-76E0-4FBE-93A3-4B58AB7ADFF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8B20764A-9ACB-49CB-A463-817FDA4EE80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8105ECF2-7444-42F9-939F-DE0489DEB3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7B9B3B98-9C96-43F2-90C4-0F5F78BC061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39B9EF96-C983-4165-BF66-512C07C6DA4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A7437D37-EC46-4CB9-A9F7-CE53CFC5DCC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90A0FCF0-28BC-488D-B5AD-398F8763476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1EC12389-9534-43A0-B0E6-2B13BCD4D39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864F8B7D-AB05-4FFA-90C3-E6B6E76659D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CC622EC7-9CCE-43AB-98A4-AE1CE6AA2E9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E57C380B-4A2E-4BCD-AF24-2DBD258B800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1C348BEA-0966-40EB-B522-0116CAE9863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36D07FFE-53FA-469C-B721-B5B6926C1DF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BB85DBFA-A7B3-4204-9E11-1A4DE324580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CCE21836-B771-417F-8A70-C33B969CF07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BD795E02-477C-4B56-9284-9390886834F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B3DBAD60-FD24-4EFD-AD73-859CB4A3BF7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FDFC0DFA-810E-4140-B9CD-9209F229FFC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06B6573B-5F87-4075-8CE7-B7C2FCD878F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DEDC5297-9675-417F-92AA-35247BA30B3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62547A38-E970-4E1C-9549-1DD7A522FC0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181F9BA8-8DE6-4E09-A7AC-F8C46DA0FD9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1BF0A042-2A5D-40FA-8E3D-E8900DA1500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A219CCD5-9AF7-4F81-857C-24BAB3E4E7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FEA05B5C-6F2A-486D-91B1-7DAA2194E9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53FDF26B-8890-4014-BF28-00CC5EFA6C5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3ADB49DE-7442-4C47-9178-14CA3701EC0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50DD490C-C3ED-4CA3-B9AF-F929B2B55AE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F986CBAF-0B86-4EF9-BD8A-AF3B4D5E481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2B8EF583-D1F4-41A9-B9DD-AF4C80DCBBB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2E7E4023-9E10-4B89-B1A7-79890382E65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C0C2BD6B-8E04-4F00-A948-9012787D48A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AE01DCD6-5115-4387-9654-42AB93ADCF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CF6BF2FE-82C6-4307-929E-263C898293D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E9CCDC99-4B39-4B27-BE05-CBE97E4817B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CF84E184-23B4-4747-976F-59E777328AC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93861DE2-773B-403C-B10E-B085484BA06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8664C1DD-FAC5-40E2-A039-BA28177006E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C3AA68F5-44C3-4795-8E8A-C27F24A227F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09225404-1269-4DEE-AAAE-EAEB9FBA55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26432B7D-3D48-4097-B972-323E8BBE646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ACC760D2-0AAE-4266-B1C5-4DB4301FAD9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82301E5D-2EDF-416B-BE81-AD05E603EDE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EF0DDF78-AD75-42C9-A60D-A7CFD891A25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A210E424-4304-48A3-ADB9-393E0A03490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3258CB59-9F4A-456D-A036-238E9B1C12C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9EEDAE11-073A-49E3-9A6B-18FCA91763E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6FD9ABB6-3BEA-43E4-AAB9-2E83E74CA7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6894262B-A56E-4139-92D0-9FEFECDD8AF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8322522E-2C62-48E9-90D6-02E87166BC7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5241D6FA-154F-403F-BEDD-C55C1E8D2BC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4C43BA78-2F9D-4980-9593-D686BCCE4EB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B33B7AF2-6CE7-4B9A-9252-4133DBBD2EE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72E09C6F-8757-4FF3-9FA0-FC07CF59D5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3DB1658E-A1D1-47CF-8F10-04F9EF1F8F9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CCB22BC7-AB14-40AA-AF81-EDAE1254227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491A6A2C-FCFE-4D95-B863-B31A5D4D67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4727B289-24BA-43ED-B407-D6DA57A0310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6A62B709-4B63-4186-9B9D-3194B2932AC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F6D3266-7ACC-4497-BD53-5BA82028A6D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045B86B7-B680-4FF0-BB9C-21C8D5C1ECF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713D08B5-B145-4DC9-AA3F-098701929D2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3E1B494F-06F8-486F-8CCE-B0B9DE5FEF7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CD50D5D9-EDBD-4BE8-9172-8E07618E98B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9225123-65D2-46B9-8E63-E24C791E717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131B1B82-EC4E-4CB3-BB92-0AFDBF7A5B3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183C59A4-BED1-4863-B2F6-382BC3FB9CD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B123BE68-1DBB-4394-B4C4-3158F2BC23D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B9E81314-82FD-48AB-9A2F-69E5F92BA78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EA0A755E-EF29-481E-B58A-7A70281EC2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61CBC35C-746E-41CD-8179-620A4D87F32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8690B493-74E1-476C-8390-3ED8B54D23D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3C7577C4-7C55-43D0-8D19-2CEA0580A9F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9114179B-AAA1-4803-A3BD-54F7A9AA845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66BFB1BB-9AEE-4F5E-9D5B-BC37DFEDD5A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A375D071-005A-4DEB-9969-E01813929CB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577A0DA4-007E-40F9-A06B-FB4E5D71BF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2A697A45-0DE4-4184-9EF0-946A54C25C9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E0A721AE-9CB3-4535-BBDB-58006C69DCD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36C7601-75C2-4D58-93E9-C1C0FFEE2A1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7D1F8313-AEB8-4443-9592-26A17A1497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4C9D63E9-81B1-468F-BD84-FC23FF0CC5B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94633319-ADE7-4FB0-B565-9A3B2A2A54A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AB8121DE-65CD-4B2D-90E7-5451D403E1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7A5D1144-B5EB-4115-9963-E3BDE5E96C3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A7481688-E06D-41C3-B4F8-DA335AEA797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76449DA9-7CDF-45CD-9CEC-03146E3D2D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D4ED2977-7D97-4841-A0DC-E7056E0F464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2B608C79-460C-4DD0-909C-0B919DF45C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1FB0F643-C440-44F5-B759-D69284437C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7B610720-3128-4860-8120-B7E78EBE700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B4D0F673-6EA8-4CD3-ADB2-6E578750F43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322B2009-08D3-4680-9CD5-0CBBE21D0D7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36F5179A-C7CC-4517-AF58-D62E51F4CC8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22B914-DACD-4A3A-A007-0AA9DC52085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5FC69186-C72E-4DA5-B666-06CC3DFD388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4B7786CB-A102-4557-85B3-97ABE2F3D2D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3572225-0B0F-4F5E-8E6D-D7709E175AD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D906804D-4AC5-4456-8341-229BBB7ADD9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8F590A49-7738-42BC-8D57-EC0C8323CC0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7D8D678A-8D86-4DF3-910B-8A7CC3606AD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5DCB18D6-645A-4CE6-9F8F-7DFF84B43E7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4C602E7B-DA21-4360-B08E-50DA7B386F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4249B904-F87A-4E71-89F7-4352F3217F9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54BF970F-CA6C-4658-9572-8FAD0D69D91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F9D5E00F-4B3D-4285-9F27-53B85EF9B5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D4D44882-55F9-4C11-A987-46884DF1581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B561500B-56ED-4525-A95F-ADA0BB3390C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44907F86-4159-4BCB-A961-C74B2583551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862E6D59-4BD5-478D-87DA-FBB654AAC7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CE1753BF-B73E-4473-BBA3-0C7428D4321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28846CF0-5918-4652-A491-2D422243344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774107FD-B952-4B72-BEB6-019BC44DE71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F45D8890-883B-4D3D-8B88-61707E28ED9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4429F85E-ADE3-43D1-A59E-D590D38F826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D19B66A0-52CF-407F-93AC-46754B3F537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C78B01E2-5DA7-48CB-8FED-74B65242CE5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1F0E3764-1626-467E-8009-ABD15E22C2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1576AC2E-39D5-44FD-A8CC-7F9E9525601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491A74C9-D827-47AF-AAF4-944AB4123B8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615D7F2D-3F0F-4AF5-BDC6-440FBEB2337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FAED061-8514-4F7C-A437-F49B11B9CF3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6F220D1E-9564-4E77-887D-010A46B779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4C0A759D-38C8-4864-AD78-CD76B9CA1B0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B965C7B9-34C5-4993-85AF-6096863BA58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9ABC2B70-2CA9-4241-B4A7-21428F5E8F8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3C19AE5E-098A-47B3-AB06-A404B0C5C0C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F7BB583C-2EF9-4EB3-AA88-F2987EA838B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76E505B4-33F5-483A-A4DA-0097F22C706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4FAA0D03-FB51-46B0-AAA7-5DAC54E8CE1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3E302E6D-20CD-4DD2-A6D8-5BE1E1B5042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CF9E6127-6C49-4539-9F44-FF9E8CA2204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610470BA-C88F-41C7-8A51-8BADB2D65FA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1CD302CE-78BD-4EBD-9D72-4B7DA2FAE30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2619F4A2-0059-44D9-A718-05064C2424F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8E9C64D4-5AA2-44D0-BCE0-FE7A7096C4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6CF37C8-8F21-4539-B219-978426DE90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7167A98D-368B-4D34-AC5B-AB25578B4D8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DB09F587-8367-47C4-873F-C335AF96A86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2B0901EE-CC7F-48D2-AE46-5FA4CF55323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2EB4A8DA-C111-41FD-96E2-6B804B5A2D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739DC02C-E047-486D-8AAA-416F5562C30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3D2816E2-67C5-4DFC-B5FC-78D191CAC26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C85A7D30-14AC-4510-987E-53528F86C54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1F89A3B8-1E5E-4B6F-8F07-4EA419D62E5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52560E46-CACA-42AC-BDA8-E8550182E73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5A602C03-BA42-4702-A7B2-0633A109AD5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C5B191C3-8BA0-43A5-AB60-0A3ACD68E37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6F789985-CF97-410A-B907-A471F7D477E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6D5C34F7-2205-434B-BDDC-EB438F67DEA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89A2FF5B-1662-44A4-BED8-48F9A99B288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635AFFAE-7745-4CBD-8BAC-30ED702449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BCD789D6-E67B-4973-A861-4672C09AD83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4BFA0384-5D32-4FC2-A8D3-6940EB5B4BC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A06313FA-9609-4A64-AD1C-3EDB28F7E6D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DBCB4DE4-E1ED-49CD-9420-BA314EA5DB6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6681EAC5-E73D-481F-B544-E732B24F92C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A3DDCA47-ABF1-40D0-938E-6ACC56A7ACF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737420BD-CD4F-45F5-B6E3-12FD86A6D78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B28F4F74-C127-436E-9F99-E9872A1BB87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C1629FB0-9F8E-4497-B2F0-0C27064373E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1A529D45-F80A-460D-8105-C05289C8E31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49B80D72-0B72-4869-9537-A196010B6FA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236F6661-04F0-40CA-8EFA-B10D0F51EBD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BA9A7E02-67BC-4A66-92E5-DBAAE462729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C4821E4A-952E-446C-A3D5-867212E5CBB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A6325BF1-569A-4467-9A0E-5B120361968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4D9A7E43-337B-4DCF-A832-C8DDD939C86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2BB29DA0-57BE-4DF1-BD1E-B534F6F3A71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6214AAB2-9FCE-41E9-8389-F04FA7AA30C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F42F410D-9E9F-4FDB-AD75-9975E419FA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4E6764A1-BC22-4B7B-8C50-F1795A0F128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5FC69DB6-42DB-4052-9F72-40890C5C85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0C465034-C054-48A2-97A1-7ADAC07E625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61EB6D24-D7A3-4AAC-B0DA-365366D0E4D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CA6F620B-2AFD-4988-A69E-B8C0A6EA236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C47797F5-0224-4273-A20A-D87D7E7B59E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971342D7-F5B2-4F2F-AEBB-425321E2134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E108FB32-3BA6-4C1F-BFD7-80C9C79533B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53EE28D5-619F-4E10-BF62-89D45CFE6C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DD504033-32C8-43F4-B736-2C228F25363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7E381C44-EC91-431E-B6C1-447FC9218AC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F619520F-DDB5-4055-B83F-C669097C587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748568CA-2B7B-4A97-A224-A762B85E0E1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403D67AD-74BF-4332-8FD8-F7C0859ECF0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A8FC7B0C-62D6-4428-BC1A-996472F414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E1A30D95-DFE0-4089-9130-82BC9F37AFB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EF3FD3AB-2141-438F-A2BA-BF261227CC7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FDF0A6DB-70C1-44B3-B966-B8E3127D530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9EB75657-E120-4494-BEF0-EDDCB071256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C27764ED-E2D5-4AAC-99B9-21564C88901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E59B3089-B29F-4396-8432-138F5D7CEE9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32341C2A-7A7B-4AF7-896D-E3EFB66D51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E615E574-48FC-4545-A0B6-7DC36E47D06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4A2893F8-8F38-4296-BE8B-42923FA6E55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E898D1FC-4B4B-4BC8-AE91-1EF0F91D463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ACED5075-846C-41F2-BD0E-DA811B515E7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716B0A35-AE75-42D4-A24B-6EEE28AE829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15AD9F0D-3613-4ACA-92ED-A1AA8D39015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6F68E875-ACD1-4C51-9E8A-71406590D1D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AB518306-D596-4028-B759-EE75D7EB42B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3752AB18-2941-4972-9F1F-AC913A84015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367E27BE-3B16-44C2-B8DB-0357A5BE5CB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46AD749C-F876-4B93-A5BC-F6916AF39F9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C6EA64CF-66F2-4505-AEE6-44F5606E90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1D5C3B60-4FFA-4074-9ADC-A8525F8DA59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7EF463F4-1981-4965-90DD-26F7E17DDB9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4834434A-41AC-49EA-A669-D2BFA1EE7A4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5B9BA4F5-405F-48D9-9A71-D7FE1EBE2AA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EB6B2F06-8526-4523-9ABF-5BEDBAE6900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B16F131E-A1F7-45C7-B8EC-CF3D2579D0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7FED1902-62BB-4884-A94D-53BDBBA800C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C1ADFB4E-D78E-4E6B-A2DC-4D1C454829B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A5669C2D-99CE-4C20-8EAC-21A5CC34B8A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D8B84FE9-80EC-44C9-B197-55FB8819305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A399177D-94D3-4AF0-8416-108476075AB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15B79C4C-77CC-4975-A4DF-A777C973CE0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81BE5672-1055-4549-AFD0-95281D8A418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BBBAAC73-4FD9-497E-9D11-7A3187ACBA3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918E2286-3C02-4A12-9A72-62F7B15E28B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FB5C423F-445F-446D-8D3E-67391F65E30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00C73135-03A1-437A-BB2A-6F4A70861E8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30BE0502-3744-4553-BB1A-2FAFEFCC1A6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DB4672B1-D618-486A-9C59-CC3033AE60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FD3C02EA-817C-47BB-A59B-541B6A00F68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BA59FBCC-04B7-4F9B-AD37-188927DA38F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1A4D5C31-09A7-4BB5-941A-6C888E2C4D7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361AF90D-2EA9-49EB-B138-CACD7CE3BB4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BCFBFFF5-57C8-49DF-BE32-4A7CE1202D1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89CBCB9E-5D98-4F36-A331-716EDCF507C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8F4468D2-7BEE-4B74-900F-36C0D80E6F8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BBAAA25A-6829-4722-8323-D2DB671CB3D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AD43F6CE-C183-4E7A-8501-29E462792EA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276BCF32-AC5B-4B18-8888-5814C04A1AB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3756CD71-04D6-47A8-8CFF-06778247F5D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183536FC-8E44-418B-A0CC-3E4F9304DE8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61565B86-4D80-429D-AC9A-BB714CB0306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15B258DA-B675-40DE-8D31-8C59DBB1F5C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96D5F8D7-27E4-4D31-AECD-6710EEBE57C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3EB1CC92-9D58-4492-8185-20ABF878709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19F3B3C8-DC8F-405B-80E8-61A784955F0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812B3E17-3E0A-4EE8-A7D7-AF189BB7695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CB3A4820-9C33-4518-B5FC-68E397308B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BACB947F-9C55-4ED8-AD32-5067FCE3763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513FB095-EBCF-4B44-8409-51D508C06E1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AA81E80E-6EB9-4FBD-AE67-4B47AD667E6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66D41AA4-DFD4-4B7E-BC5D-356D5E436D6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B30F99AD-8A73-4ECF-B511-76169C1BC9F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1473508E-60F9-4630-97A6-1D75E233563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DD24D3BE-0283-4D70-988E-03B6D859FED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6BE2B6A4-2B6B-4F82-8F54-678EFDD9F62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4BA10047-EF45-4D99-8948-B492450DFA3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C7CF51BD-DF9F-47A6-B66F-B6859A0E5C0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C5C463E6-2DC6-4AC4-9E66-1907A1D2C24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577B5EBB-BEED-48DA-BF01-B94119C6562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A3CFB1BF-0468-422F-911B-7071C4B5006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F1FB9F9B-2CBE-42AD-99C1-A9ED3B87CAA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8BB937A1-0FF6-438D-9A2A-694A0F0BBDE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B8174B07-E6B9-4398-B819-22992A88B8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3B17685-3606-4926-83DF-C00C5FB2667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531CA625-35ED-4EEA-B0A2-42619503230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F2194A25-5EE3-4809-86E1-33A231574E6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AD3C548B-898E-4C1C-8F82-043B8FC1F48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C35F6FA9-927B-402D-BFDB-C42BF125B3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6A5526DC-ABCF-4053-BAFB-955AFB9409B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67DEDBDA-F950-4878-A5F2-FC853E74412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B991DFA7-F9A5-46D0-822D-D89B01CAF9B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6188848-3577-4D3A-A205-C0F0F5F893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19EE76F3-9440-4B88-8A0A-9B54C351483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315FE487-36A6-4EF7-8C3B-8F37AA2740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92B16387-142D-49CE-832B-DB7EB46A1D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111C8F76-3D82-4921-AABB-6179E1FBA2C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88C14C22-F759-4B89-AA2B-40FBCC3FBE0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4238DC45-D672-42E5-A0E1-6DD79762FB2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730B44DA-9D76-4197-9728-97498C622EC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6685695B-32C3-4680-B375-4A1BF2F2DF7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2CBA4A55-EBCF-4592-9233-8DA4B393F8B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4CB1F9C3-32A0-4656-A41E-FFBAC56730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320C44CE-0396-4801-9298-9A0CFAEBE07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BE49B268-EECE-442F-A248-684EFB84D44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D15996BC-1142-49E0-B5F8-42AA667C99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52901EAD-AFDC-4F9F-B6AA-DF25CF2D73E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1A323C32-25F8-4938-A48B-FBDF5C9068B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C197A7B3-FF88-44CC-B2CD-D02EB7AE77E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862A426B-D02C-4405-99E2-DE83FF1C05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D9BCE63A-F9A6-4EF6-B1F8-A26877CB090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869210D2-ED48-4E9F-AA69-3F9F212177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A54E5D02-384E-4796-82C0-8C072B1F517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53BA81B2-97A0-4558-B02A-D638E77627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83142D2E-4317-4D17-9517-50E2837AA87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A8BD2A73-A092-4200-B831-59280BC4518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BA8EA68F-B493-43A3-A444-747D08C103A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3B1F4384-0D85-4387-B9FD-AB8214B3944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4843FDF3-3707-40CF-8201-78FFCFBB785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2BE857D1-D647-48B8-ACFC-40752A6E2A8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233D54C2-D740-43DA-A705-A23D89FF124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5FD3D289-4140-4C66-816E-70C359BFE89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3D18EFA4-EBF1-43ED-B4D1-E9E4BD45B9E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21ADD679-6E03-4598-960F-EEDDAD6552B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66FA2658-1F4B-4C01-8A0D-6ACDEC903B3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174925B7-2D0A-4D74-BA53-3E9BBC73E73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E799144D-861A-43DE-84D1-5DFB69022F4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9F1B7D6F-2495-4EA8-9DC8-042E47A618F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D1F498FE-2C33-4EDC-9F0E-F116DB3254A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DD7649DC-5AF0-4F77-8A17-FAD54A9ED9F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C6EA6D88-12D2-4DAA-93A0-3B230491F08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7BE6F352-807F-4611-952A-31CF7B7EFB3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9EAE0C51-2721-40BE-BF83-C2A61512BDC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4C693F0C-5FFB-4B11-A1DE-C4FF78289B6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D3E1FF64-66CB-498C-8C1E-F4F913B496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2A3BFE0B-0CCF-4A03-95FC-3B603F1BD49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3225EA20-7AFE-47B6-8C32-0B0D74BCC3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CF2F2F8C-74D4-4A55-9786-085087C9A84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DA47C684-7778-4887-BA65-8C1208C990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CFFBDDED-16AD-4B88-B96C-8CDAFB40BC6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7D5C89DD-AF1A-4F7C-A0DF-D5D690D7894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87C3733E-6329-41E4-A941-61FA351EDD9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5357884E-529C-4C38-BF4D-9B4D0F1A218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31434C0B-C8A4-4887-9A43-124A152C731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605011CE-77BE-4721-B8E8-F23643518D9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44C58B09-99AE-4DBF-9041-25C64055F0B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8E503CC0-52CC-4876-A490-C03E30FB14C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838C605B-EF25-4C70-A016-73FB53A7A96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4532C866-E3E2-428A-8C86-798885C8EC9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1D381DB2-39F4-4939-999F-18C6535BEF3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9A57535E-9A04-4956-9B35-B4F3FBD36F2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35D772E3-76F5-4A86-B7DB-C350FD1D729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BCE5F749-2208-48EC-A23B-97D92A1CE4B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9F79AC15-4A43-4AF2-AF50-FB15654F041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1A534B26-DF00-4CF0-8BD8-9C6805AFCF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4171D6B0-DDFC-461D-ABD7-05726FE3FF7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9903477D-C07B-47DA-BC31-42AB98C89B0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DF2FAAB6-CEA3-4FFF-81A8-1F9696EB1BF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CAFC3891-7F34-4622-81FC-AFCE4166A47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4084DA1F-5C29-409F-98EB-2E327A8263A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FC1B033E-989E-49F3-AB18-7136235A36A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7EE5A4D9-5AB0-4734-97CA-BDDCDC5FC5B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1266105F-3840-460C-BE2E-B5A1A83DE92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52AA6235-5FD5-4D08-AB9E-98A306E8FCF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7D8B2149-8733-48E0-9E0A-CB8E81F0F2D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93E27162-1AC0-4DCA-9895-D71FD1FD74F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5124F8E4-56FF-4199-8A66-48C5A658FE7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156B580B-3B85-437D-BEA5-25DC60D953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1D7DADD9-28A8-47F1-A6DC-7F0A33ACF8D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FFC58F32-0C95-471C-B983-99A89C25976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C1A029A9-B4B9-4145-93E1-D4B4314FCEB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BC185A7B-6479-406C-B0F3-9B0831BC766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406C7D5F-B784-496C-92AC-D4E2337DAF1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3529901B-7A92-4571-ACC7-9614793E40F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A53129E3-DAF8-494D-A13C-9B874A325CD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51D915F5-0428-4924-AA28-805E459AF13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7D0BD560-1DFD-4E97-BE15-9E3AC7DB529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F7AA5296-8365-4B3D-BB71-3EA23AD1193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C25F4DF4-83F6-43C0-BD70-466286FEC76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D55C42BC-51E8-44B1-BB0F-6B764A7BAFC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5930965E-041F-4783-AAA6-88BA5DD28C5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67B8E1D9-1950-49D8-862E-8C70816CE57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3EF10AB3-5594-4A53-99C9-B4F49FF2A85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6C44EB56-BB6E-4BF6-88F0-82A613E09F5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C6EC735D-80E1-4B70-A81E-E660D721D60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CECCA4D0-6644-4DE7-B8A3-137B7E3A9B9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E69B83C8-42C4-4B6A-9878-AAA1466A9D6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C735278A-395D-42A0-A6AB-2BFE8207BE5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1C3C0784-9D35-4C34-8B0E-E226D94734D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FAC7983C-D27A-4444-A5F7-0C7E9D48AC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A3BE15F9-96FE-4B24-81C8-4FDFC705559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6354D837-016B-4B05-980A-8616D51BF4C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B0D3418B-6B7E-4188-9052-BF5946298A8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B37012BD-3DD9-4F16-8881-E9EDAFB83AA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87D06062-1AD3-4311-B634-9AD58738BBF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1F19DCCA-F195-46DE-8C9E-BD924937DE2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B9A500AA-D4B2-4916-A70A-95859B78E73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A2F889C6-6D6F-478C-9E36-586166BA88E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43F69E-6E9D-4D05-BA1E-FAA6FDBA069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08076D9F-69A7-4116-B5B7-45AAAB7BB23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C2DCD69B-D26E-417B-A896-6001ACE4A95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6CF8E822-522F-4089-8B5C-14C7DCFC161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277A0B84-3EF5-4224-B621-D947D339982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5B55681C-E9CA-48A6-9815-238AF707D7B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11E4D114-5641-4A16-854C-7AB27184EA4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307B21E8-4D3B-4B00-8303-A178ED5BD90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D855AE02-10B0-45E7-913F-1CDF39A8C65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E9B6CD58-B09B-42C5-B7EF-A047695C9AE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B4D2C90C-7B91-458C-8369-0C699860B4B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3C98A883-0705-4CBB-AB5A-7B27F4EABC3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B959131E-B83C-4192-84FA-794FDA3E84A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326D504F-925F-49A9-9809-F20486B8598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DC6FB585-7192-4C7B-8C22-79CA9975B15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7D5A134C-4754-46E7-B6B3-AEDC8DEBAEB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21B7E92C-73F1-422D-9672-63324C117D9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571F0959-0B69-4CEF-84E7-354C083437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3C105232-281C-4B4D-A81A-8B867667E96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64434B4D-95F4-4B64-9167-93C3BF47D9A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7254431C-2D58-4FF5-8D1B-F569B6DC735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5495074A-F038-4EBC-BF61-9DB1C7B41E2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5E5B2F80-435A-47E5-ACB0-552D29ADF9C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60B88941-09B5-4B1D-A4BF-EC37AC4D915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4E81F7A7-6050-4598-8D12-C81504B00F8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849D4BDF-A0CF-45FC-A3FE-DA499B17A14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ABB33B16-D14D-44C6-A74A-5709653C1AD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A20BCA02-2018-432A-8240-82299223335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2701EC17-A30C-4BED-B203-7F257DDE83A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83A3A04D-9C42-4F6A-BA57-87224CB8C88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B2C7446D-5FD7-41FF-98C3-8BC690D1922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D005C1A5-0153-45CB-8163-D47EA25A164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B12780D2-1D09-44DB-93EB-EB1391188F6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7CC4F693-6B15-45E2-B292-F1DAC8E286D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D53A2AFF-B8FB-41EE-8C76-AD73043114F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6A38034C-0D7C-4206-9E57-E8372FC3D8E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D1655A80-3B9A-4C97-95EB-5F7FB2625B8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DE485CFE-29A9-4B1C-B9DF-6367A077E7A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A497B8BE-ACFE-4B5D-A1EE-78A65C640A8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51F3EFF2-0EE3-4E3F-924F-1314E0468D5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85CD3D0F-0810-4840-B2D0-86479B8CD73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D6ECEF94-E675-4CD7-981F-9486CF1548D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56CD6B36-9B8B-4F55-BA12-D4F8719D3C6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500716AD-9A00-47F1-8A82-0FA08CB8D0C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B8AABE2-5ECE-49A4-8CEC-0ED3BEE5D97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F6B39BCC-B646-4541-8759-FB84F259FDE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706BCAB4-8E97-42AE-98A8-B4E569D429E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DE93FFA7-75D6-4CDF-9D23-E91ACB3EEE2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F0CC38E1-B77C-42DB-AB36-83766E51345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A3E1584C-311F-4B7F-8B6B-BC94B64CFB9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830372A-F898-4D03-A8A3-08A5818F29E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BAF367E7-C0EE-4B9E-AD01-AD7C48049E6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6F253C3D-2556-4F95-97EA-E90C7CD5A5E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801FF721-F8DD-4F13-B536-2220344A2C3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6CAB8672-AE7A-4216-B262-86436F58534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ABD024C6-C877-4179-8723-06CD7C8E4AD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70F9316C-719C-4CD6-A18C-9AADE6C41E5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D5E4DCD7-EC5F-4279-9405-BF74C47BA38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E6848CB3-EB94-4A4B-BB27-C16EC19D619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CCA2F7E8-872B-4916-B694-0D048F8AE3C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9CBE22F7-AC69-4B10-9045-FE5614ACB2D6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7C354429-01DC-446B-83BA-725EF93093AC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909DFC07-2E30-408C-9D84-B50446F91DDD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808275A-5CCB-4945-B7BD-4B12D2E7A08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4C28E218-CF5F-4A8A-B89E-2ED169F363E3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5D2686F0-AF60-4370-A197-B1360E71026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E7CFD831-4B30-44E0-8B91-4889249AB2CF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466153EC-4CAA-4F39-A160-0A8598DEC6E0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B952A90D-30EB-44E6-A770-3FE861E7F37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90988719-194B-4766-BE4C-5BDD7A2EB892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9971E42A-0983-4CD6-B987-3CB0561435F9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43E5C2F0-5AFC-40A6-8AEA-04317AEC0687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CE012639-3133-4D86-9F67-74B242FFD4E8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8E7668BF-5537-45DC-B1C7-A3EB330A390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925FA589-611A-4D14-ABBA-3401E5CE54E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3649DE13-3B62-4B4B-8A38-0318D2CDA675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43684A72-5B9F-4079-9480-BBE08B48518E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E3DB87-5201-4BCE-96CD-380D0F9FECD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12533108-F339-4477-93B9-78335FD173A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8C4078DC-CFF7-45B3-91B3-60B5C532AE01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D8200E52-333E-4B31-B78E-8F92780EE614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FA93A4A9-FAA0-4C2D-B820-53F74E116AE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A59281D5-3EC2-49C2-946A-841ABECC688B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5" cy="172227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6B267293-668A-4997-B4F8-70FD483E750A}"/>
            </a:ext>
          </a:extLst>
        </xdr:cNvPr>
        <xdr:cNvSpPr txBox="1"/>
      </xdr:nvSpPr>
      <xdr:spPr>
        <a:xfrm>
          <a:off x="2476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EF99A5ED-4D91-4A78-8D5B-EFA36542541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2A2C445D-C58C-431A-896F-E26BF145D9D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FFFCD45A-5427-42FC-BDA4-1F95A1B8CCB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DA55123A-EB46-49F0-AE6F-491BDF6FEBD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716A5714-39CD-43C1-AF54-B72D9E6CAA2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E59B2A4D-9F34-467D-9EBF-3975D10D766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D03A6B0B-DFD1-43E8-8EBA-77C0EB25FD8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279953F7-AE5F-4796-8D44-E3E33E4F6FB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75C2B63-DE3D-41F6-B99B-A597162408E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8853DEF0-DE49-4E61-B3AF-97C43C6370D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65192298-D7C7-4DCF-92D1-A64FF9B5A10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CE0D18F1-CD3C-4235-9E00-EFD9DD2E636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84F76315-21AF-400D-B8AE-1CA494D5752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168E2D19-F2F2-4A54-B967-98FB08F1BF8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D0B9B12F-09A9-4C5C-9925-A3B0C387858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41466970-EAE3-4A85-A9A7-CEE71BCC176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F34C7415-733C-4B79-9970-F2C835ECD77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23A0EAD2-AD9E-47A2-B70E-8B2D0B645EC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564A49C3-EED3-4F78-AD62-C633F478516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58BEEA8F-CF23-45FD-AB8B-6C145CF768A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5F6E8044-667E-4A2E-9235-4A049851765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19BBA60C-FDEC-411E-9D8D-95BEBFBEDB2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6B6B6F52-7C34-4636-9D03-09FB6DCE6A8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5D5DCF15-AAD8-44CD-A458-4CD0D07CB08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CDB5E53F-1036-4CB0-9BA3-3899161365D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6DC9557D-8788-4305-BF00-FF6181B6389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7A68BCCD-D880-44E8-83E5-7689E41AB20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E250958-5BD9-4147-B115-F3F33581A46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B6CA8E03-104F-42AC-9FFC-587B83B4116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56FC6CD9-9250-4FD9-B5C5-6C00E54D186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932E5726-39CA-4AA5-9D4E-B5DC5BAD388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43F6E316-3548-4BA6-BB78-D21BAB0C29F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C62C1978-1560-4F2A-834B-59713439CB2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ADA1EB3D-6FE9-482F-ACFD-2346DDAE51F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24D7237-AA37-4A65-A255-0AF450F1CAA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604B4379-0A8B-4299-A869-2B445E6E8A4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433B4E61-C304-4B3A-B5FC-6157B7892B7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4D92972B-4F0C-462D-9698-660118ECA10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3743C7F0-E509-4AF2-B61E-06657E949BA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60798A2B-E2DC-47B1-862C-38C96CDBA16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31E6C8B0-8B02-4977-BDCD-F495F1FE48D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7B78D808-1359-40C3-BDEF-A03014051F4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151FB3C4-125E-463E-AA28-E81F14A5D58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25EC3922-FF06-411A-A96D-9B693EB1C0A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36648B31-B602-47DB-A22D-C5855BCEC8D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600C07A-5ACC-4F46-B0A4-AE4F7A3A2F0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302E6475-D846-4B9B-9430-11F544B30C9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DB120B25-D2D0-44CF-8D11-234BC5EF64B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EF8BBDE3-AD15-4A34-8A4B-1F1C1D7D056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90E5722D-1C04-41F2-B9A4-5DE2F906411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18806B2E-AC7D-4DEF-AF9F-48193DF8A12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A46046E-4886-416B-96B2-9F14FDF0EB4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AC5E45C0-FF24-45DB-8B1F-76EEF2C99F0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137C98CB-C114-440F-ABB0-87592D9801D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648D3BDB-3C02-4FA9-B3BF-8494FEC1425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3E1D9A00-DFE6-47B6-B3D8-8D8711A8DE0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B01B642B-49B5-4232-A340-3EF5ADBD23E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30A5E29B-6ECA-4C4C-AF7F-A0C1112F0D1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C6A21EAF-8C04-4E30-8935-27C247F832E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2534B538-C15B-46AF-AB67-CE50EA90D54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C2326F61-A411-43E4-89A0-A39A42A31F5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CE4B5DEB-E128-4DB0-A5D4-75D0280D8E3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C2371FBD-E9EF-436B-815E-82D61529AAA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C7DC1BE1-4C5D-49AF-B2DE-BB9BBAD6B4F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A7162CCF-0553-425D-88F2-10FC6E7DC94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5522B409-8220-4F1C-AB1C-1D8376C8D04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50C3C37C-E0E7-4425-859E-8E0A5454978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B915EBC6-D4C9-434F-97A9-89AD78B7499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782CA230-A5A8-4665-B913-8E9609122CD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9811C72D-72BE-4B20-82F8-55F32410E24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2B29B5D0-B583-4C12-BC17-2551C93B1C9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E0648A7D-80ED-4A79-9D1F-4F9D433B1E0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8E5742A1-5A01-4934-8AD7-D0311770185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CBA8EAE5-0E31-45EB-B235-46E97C53BA4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7D9D07FD-4BA8-42DA-B6E3-2387B19C473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7D2453D6-7250-49BF-BF98-A1C86125AB5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A091B793-B085-4C98-A438-7CA6ED2BEED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F1DF45EC-3699-4E51-B99B-86B876BE6A9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DA7D6098-0E84-4CC3-9941-1104A355186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10BA2CC8-9300-47A0-A14C-10474B0433C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23C9DD06-B1AF-40C7-BB89-0E0135D542D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FE9907F9-23E7-477D-8242-8039BFE0484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1875AB39-1625-4C14-A25C-5D09723AEBF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9D8C6735-46C7-4C7B-9426-8BDE5F00505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1B5E11C0-9933-42B5-84B2-0DDB7579F37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139AC477-2F44-46CA-A3F6-3E44A3700F8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CB3CB28F-0B23-43E0-8F20-DC781FEDCE5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3F22F850-8E7A-4599-8FAC-B785203BB33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DE167662-89EF-465D-8C8B-1146DDEB768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F004FD57-C6CE-4B56-AD20-48F1D08CFCD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C51913D9-A1A5-46D9-BDFE-8ECE001E8D2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C771158A-5A38-4F88-90F6-046DFDE2FE1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54C8E359-F306-4538-B82E-BC03C70A947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21DB96B9-DAF3-4C47-B420-97C96A6BD19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FFAB00FD-11F5-4DA6-A040-4E4C7DB089D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CD37802-AD11-4799-BABC-7431C3B2625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B7E224F1-9839-4AD6-B885-FBC79D3C796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5BFF2135-BA8D-4C1C-B215-2981CA24759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39DD534A-8AFD-46AF-B229-D0CFEE0D369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2A388B84-DAA5-4587-BE56-979FF19DBA6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712D4D81-76B5-4A0C-9057-D66D2796DDF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6C4079FB-F92A-4C75-BF5B-3C110FA637E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D9BAAB5C-BECC-4B1C-BC5C-900E26B7492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303A3811-166D-4543-97A0-C55F8D03A49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E8F55272-1FF9-4277-99B5-817955A853F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26D4A366-E62A-4BF8-940C-8186F6A1EA5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4D4C57F-5E3C-46E8-90B5-2BAF32FD0D0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C1A2D82D-C1EF-47D8-BE3A-843472C41EF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426CDAD2-261D-435D-8509-58C6C5BC0F8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42BDB6E2-5041-45DA-863A-64C58D9D363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8528F9E2-EA58-484C-A865-0EB80E9B678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13F20DFA-4E6A-4038-913D-CD1A28BB62C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96E2AB4C-05E4-4E86-88A2-3E87BDF07EF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364F6FB1-067C-464F-B4F6-331CECD4FFD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BA03D6BC-2DDA-43E3-BE7F-7DA35D96F94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289014B6-EB42-4480-AE8F-FC158C4E9D2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ED21D65A-C18A-4BA4-9101-360ED7A53D1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77E11F89-9BA5-41CA-8739-B8DFC63FB9D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2DA458C1-9079-4D52-9B83-87401CE6324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DBE02A5B-BB4C-4E25-8353-3924FCAFB87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22987E00-EE59-407B-8A1D-D11F315B4A2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2509D4A2-45B9-4468-97E3-A7697355D95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36AFAC39-F767-406B-BD11-FF849DFD3FC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3671C5FD-73AF-462D-AF74-B5C8ED5B9AD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BA6BCCBD-CAE4-4A8F-A44E-3F841C0DD16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496CEEB4-D9FA-41AB-BAF3-8AAF2FBEB3A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CD0B03DD-555A-4B22-994C-89392E99E84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9DD61284-862B-46A2-A201-8A8C7E7FBF4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D373C495-3EA2-42D4-9351-C125B07921A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C6F991B8-FA62-4791-AA7E-BD432243F9F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CD71353-B8A2-44DD-9BF6-DE88C52268F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8CDAF862-4216-4C54-B0C1-DA0E64EFB57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19CF0D9A-9CB0-4B66-B0C2-4050CF6313C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3FCFB7EA-0FDF-45C1-B7BD-899935663FF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737B5D15-DA3F-494B-A8C6-DA3D09ED2EF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50D10CD7-7F67-4B67-9BE5-995D1E524AD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79D72569-FEE7-4DAB-B2D6-C934F16FB08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45CE2917-DF3B-4A17-88D0-D7E0C618CD6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36EC18A2-B1EF-4149-BDC3-A28AF973633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AA164E58-4D81-474A-94BC-43DC4E21C95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F7D3966A-9151-4640-B3ED-CFD515DEF69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C1A4AA78-00A9-4672-8342-0062AF09919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A2719190-6596-4D55-A498-9A78857C058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59723A85-B046-4CE1-8EB6-4216D4A3C80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7DD8C133-B98B-4AB1-BD36-6EAD3197985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B5F4BB49-DDA4-4221-B112-8F954D098A3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376235DB-E451-4C0E-B226-B875AA5DBE2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99C900C0-AE14-436F-A9E0-F3DB00CB7CD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D420E4D2-BE12-48EC-8F2C-42188DCC3DA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8C5B54BB-2BBC-4F82-8AD5-2782B1BBB2B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380D610F-3440-4120-B37E-2A0BDF3B060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D959A135-18A9-4EEF-BC30-45B2319E15D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852D5DD9-646C-474E-B1F8-3AE08D76C89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1A1E9730-F039-45C5-B075-90BF737537F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A7D8537F-0C60-4F80-9C55-064417AB10F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2C8C4AD2-80FA-40BB-95DC-4AB8EC234A4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7011DCB7-73B3-45F4-A615-5F7269A5CAC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DBA1408D-D0E5-4D6F-B977-64F6CD3F703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8D0BD1D2-3D44-4706-966E-AD5B9BA73E4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9C749210-15B5-4B5F-BC6F-05A57393DA3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37E7FD19-123E-44A1-813D-9472DC0E079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3FB01A5F-E336-4532-8C34-83FF86D39DF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6D5F7B85-21D2-48CC-9AA4-846950356C5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C7074F59-34F1-4C61-ADC5-87684A4463C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F612705C-A494-46C8-AEF0-ECE0F1CC43F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F60703CF-2638-4B55-9071-552DE557A0C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A020ABDF-1A39-4572-8D17-6A6531422A6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553E8370-00DD-40E5-A3CB-FED074744E6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2364B405-7366-45BC-B566-5278EACCA12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58776EF1-C184-4033-AFED-9B6703B9000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94D7A8F9-CD22-4EE2-8E20-3CA3D1C86A4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162F8BF8-76C1-41A9-8652-61C68F8FACD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EE02491-EF6E-4DB3-82CC-B266E524032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ACE93E14-7F4E-4EE2-A8FA-A4885DECCE9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709717D8-C376-459C-A13C-CE5F647E232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9D0756F4-CB93-4A84-8524-057342744C9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14574FFD-9AB9-429E-B372-97D93628F06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5F8B4DCC-0525-460E-8562-D7AB909918F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39C371E9-1583-45B6-9554-5D34E40F113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8BA54A7A-1D3D-4430-86C8-DAFE2B33194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2529C6EF-E636-4E0E-BE0B-99E42B48E31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8C9F6173-7088-4B4A-8E1E-211710A0E53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B085786A-86B3-40F3-90A6-72690AFC8FB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602A77AE-1E4D-4AFE-9EE7-B710B56AFF2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E7338C4B-3BF1-47B5-811A-624355BD3B0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F4CF643B-6395-41B4-BB18-CFCEC671DCD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9476C5B1-2233-45B6-B003-857FD2D1A4E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D7DE2B82-8FBC-4E1B-8744-982D55099BE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698D5C99-5587-41DC-8C9E-1809BC2AC29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3E829A90-2661-49A5-B68C-941D0C2F278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47886AD0-6274-4687-9FB2-5668A632FFA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7B11B8A7-349C-4C24-8CD0-2732A8E2779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D321F7AE-5B53-4EFE-9E17-AC78B614968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596AE2CB-DE1A-452B-B820-5CED146AB4B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46F02508-8B8B-4CFC-AE7B-C5413117158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33BDDE46-AE56-497A-BDD5-115E83F8433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F907C1E9-65D1-43E8-B7D1-8397DB48DCC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56AC1E82-7038-4DA4-BF97-65030B53A45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D451C5EF-5693-4A87-B018-BF0C77C839D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247B6F60-E7EA-4129-BCBC-B8E3909DE3F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C753EC63-69EF-49F0-8AA9-425E4B36EB1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EF0D6965-F415-4629-88C3-FD6BFC7044C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CE2504F4-091F-4065-8032-DB550D59730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EF4342A5-FFC1-4929-8D37-0D3EA85AF42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6CD0E113-8796-4568-B0CA-85ADC52FC67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D34D95A5-6694-473A-BC5B-7A81362152C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2E621903-0141-41B3-B99C-FA51321B671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A39EF68E-D9EC-41F8-9693-CD5B2E32636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645E6BC3-854C-4205-AE3A-4C5877F0FC6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6B18E1AF-989B-48A5-92B6-2D9C404FA55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2226C36D-AA5E-4282-9FFE-0E49745FF0A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A887D125-E351-4013-B7C3-6547A38C2B4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182CF04E-DB32-4088-96CB-679AEF75CB9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86E2C069-F8A8-4B6D-89C9-3B5F1650300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7A0F8F45-AD87-4FB1-8DDC-93DAF148E8B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A85911CB-5487-4620-BBBE-3C44C9C2677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A5199FD7-B0AE-4860-8839-7970029D9F9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E4C493E5-5497-4C80-A486-4A7D5C28962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4CC990DC-5AA0-47F8-A813-EA610695840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A9D9D147-2D9A-4A94-8BFF-906C39AE08E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57FF8381-D3A6-4E48-9261-7921662BFAA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B6CA7709-D534-4E83-9FA1-39C10AF1A46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1DA431E0-E7A7-4812-A47C-E75AA601A61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C205D2DF-D043-4E9A-BAE6-83C4C2CC573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1D751E18-6C50-4AAA-93B4-DB0E585B34D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F73DF250-32AC-48A6-8A0B-D65CEFF9F66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5BD677E0-BEB1-40EB-BB35-E0C8258F119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520F356E-F7E1-4E35-BE4D-2AA0AC0BBA0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E383F0A7-778D-4217-8DFC-D35789E9EF1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9688BBE6-F77B-45B0-AC7E-8C572FE40CA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C41E8C84-4BB7-42BB-88C6-C210EC2C2F3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EA85E44B-40F4-4668-8F8E-A323E1BF7F4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31E44C54-D288-4979-8CAE-9D16A3BA183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379AA1CC-7295-4EA3-B958-DB317C45CA8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E2877AAD-B23B-4C04-AA74-5E445AF7A40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F0C387AA-3B4F-450E-A347-F3BD1AD048D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63CADCCD-764B-4CDF-9E95-4322E7DCC0A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867A060B-8E91-4E98-A989-0DB0927788A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FB190337-6089-49C0-94BF-683F3D7B4C2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D74A2D42-0D0F-4D30-B119-DF54F6D2DA4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9EAB2E52-5832-4D30-A50A-5CA30149BAF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78FFEC3D-99FE-48B1-B4E5-AF5D408C27C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577238EF-70AD-40E0-98EB-6BBAC091C1B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5A8B4CA5-7ECD-42FC-8DAC-79925E6F4A7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B006D901-8F98-485C-893F-2DD85CF8B08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D680CC94-917F-4637-8EF4-36F6C874015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67A6BF1D-7D3A-4567-862C-58CC972B45B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B1E96F0F-804D-4412-9233-01C9377ADC3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D9DF3C8C-B190-4EFE-A0C3-83420F7B208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9B4DD03F-5AD9-4CBE-831D-99CA959D8D4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EB0E9F61-3EEB-46AD-A385-9A82E40C313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C817ED79-C59C-42B7-BA0C-881C263A639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69CE10E2-A6E5-4910-91A6-5798199AAF9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E5C3A9B5-2CD3-4F43-90F7-756640A3929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1D977C2A-D67C-4457-A255-5C269374F27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BB6DCBD4-D213-4E20-80F4-98FCADDD4C1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698746F0-38E4-488E-913E-17DBD30DBBE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4D8F958E-448F-4226-A359-3C132836AD3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B89699CA-4302-4EC4-A813-09A1F1F7C2F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11259F74-FB89-4F4F-B68A-0E691EDBEAE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FFA3036D-BEAC-4D85-86DA-ADD78C10AEE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DAFE91EC-0BB9-4BF0-A926-AACC6E70E02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5BC18873-9B25-42EA-BB06-B00E4BCB7DA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B3982505-F0A9-43B6-9C03-EF65C543E2B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C4ADA124-9EFE-4EA3-9640-78CB0206382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A74AF059-A8B9-47E6-A1DF-AF0B9C7B0E5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D05ACAC5-6740-4920-959B-80AF25C61C3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AA4BDA0A-3FE0-4E1E-8405-34C0E68ACA5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09F57FB1-9422-4412-AACA-4AB05B47093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BEDFFF06-A855-4D18-B98B-BD6278F876F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1F20DE9-09F6-424B-9B95-4F2D795543F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73732509-1E59-4698-838A-F6ED3BA000F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B14C2B21-C0AF-4813-ACF5-FE765DEF32B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560A9CCB-324A-4ED4-814C-4FF9432E979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601A30E4-1611-4918-8057-645B157FC04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FDE334AA-85F8-4815-87AC-A9DBCCFA555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DBDE3B88-76B5-4C9A-B120-502207CB99C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89E9936A-CD75-4883-AFE4-CA53E9DCBCD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74248685-1B21-4FB9-854A-C2CDB8BE1EC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3D1E94C0-7C43-4B8B-A4AB-C7D91C8E4CA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5FDD2AA8-7E58-46E0-81BE-A390E1B38DD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2EABBE7E-BD8A-4EF6-9A33-2BB4FFBED3B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F3734719-34C7-431A-A528-71AB37D49DE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30EA0307-5225-4151-B0B3-45ADE8E61BF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2DF4213E-9CE4-4E19-8998-EAF3CE58680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89310C2A-B24E-430C-B59C-44DA1EDC087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1BDD5015-705B-4933-B95A-F1F9CB78BAB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F1188BD4-8EF9-480A-AB4F-C8B281FAAFD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C09789C6-44CD-40FD-B802-748EB869593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833BC665-80D3-48B2-93E1-344A12DF7FB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385BDAB5-E6EF-4C5B-9623-0D3FC1A17D9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4F86EAC5-A629-454D-A6A5-2C0936D17FE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CB8F9953-50BC-4F77-A778-9656AE70648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1768FCDB-1816-42EB-906F-A93CA34EE27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C9BFD803-B397-4A05-80F6-373335B661D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783E2518-C7EF-4E92-A449-5C9B4C40DD7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1FE5FEEF-14FE-4A11-BDB4-4F456AA4189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ED72AAAE-44E7-4A9C-BB0A-A49EEEDC584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FFB09005-4B61-472E-B63F-8C050D18DD5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CAFD8462-2401-4AE0-BDC6-E3A5802BF13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E893BB81-A582-494B-BDB8-D91589B2290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23A75EBA-ABA4-4093-A8D0-6E994D427AA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DD9A2896-E9D1-44A6-9EB4-267CF861BEA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59175B1D-100C-4102-B6D0-7BD563AFAA1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7CE62788-7A74-4005-9BC3-0AA71980BB8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D1DEFF7E-1C2F-4351-996C-3671FE6E0FE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81DA4CC3-CFC3-4E7D-8DF6-67E2CB5FFBB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F7A2BBBB-B540-41F2-B89C-D547CF5912A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A93E5D4-FAC3-4769-BCAE-0EBCAE4632B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32FE41B6-9899-4145-9A6E-DBA70D277E4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B1D23C58-CEBE-4F8A-8378-E95052758A9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B3A1CACF-E324-437E-97B7-FCB374563B5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A94D621C-A1F9-4AEF-908D-B960EBEE678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35259A08-010F-4489-9AE2-5ABA2738D03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CF62B580-4D89-48CA-B5B4-43CA3088518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4C586AE-C265-4F04-9FC2-322D95A4383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309C0CEA-677C-4A3D-B079-71F09C43B8E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DA5C37A-A310-4A4F-AE74-EE5E46F54E4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E18765E1-B200-436F-A5D9-D6F7B08685D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824DF4E3-A6CA-4E88-B686-1CA5E38C4B6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991A7AE5-FAEA-49F9-B112-84563DDE8B3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9D40DEBC-42E7-47A9-B445-E2130653ED5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3CBE63A0-E933-45A0-9372-ACF447DA5B8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FC448E6E-BE1D-4E56-BDCA-AC34B11B4B3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A2C3923C-252A-4BED-91C5-15ABF3BCFEE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3AD626CA-9F36-4724-B37C-98B563EF501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A3D4ABAC-CB59-4EBA-959C-E65BA8D7EF8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1BF71979-EE57-44B0-AE75-4369A9DC5DE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0949119E-AA7E-4795-B137-1F0431D18ED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3EF54648-3B88-4265-96D4-DCA9035F377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2EF94C3E-57E0-4C30-B5C4-C7EDE536844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F631B87C-CD03-421D-BF56-02ED1CAC196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68762A4-FA8A-48D9-B8A5-7342C57E3D6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BAD868E8-5B01-4B19-B560-5E909DB72C7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11700371-F20B-4FB1-9F7C-E4626C2F19D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F2DE950C-49FB-46C8-87AA-176D0F02EA6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340B4F62-5C17-4222-882F-2DA25C271CB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94B08253-564F-4EBD-AC8F-3017C672D57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E8C2159B-238C-4B33-B0F2-DC8F1F8D4BD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D0C7D1F7-4A74-439D-B047-F86756D21A4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C6B2AAE5-9E82-452C-81CE-6E68B126A51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2F7412A2-C500-43CC-B072-D6C769DAE95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D9A011CB-2188-4280-9448-64C67F96B83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81135278-8B52-4FAB-988B-BF29620EC9A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DB832615-8ED2-43FA-AD55-0AE66A8613F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633CDCA2-74D3-42D8-9AC1-38DE5616C95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ED11CB54-70AB-4AED-9F0F-501390631FB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6C45C9AF-AA61-4B47-8B5D-972850737C8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E9FAE4CF-24B3-40CB-8EBA-F4F093912C1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7D895D3F-210A-4963-81AC-1B0FEC24B7B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EA1547DC-0502-4FAE-A627-0521E12644B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7EA86448-D827-4EF8-9778-3A146B9BC61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2E853472-BCA1-40AF-A345-65469A9571A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D1C08EC9-05F8-495D-9FA9-978F86C9A62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C98A6551-2257-4209-8AEE-5C4CC6FF19E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C0D9F5A8-CE58-4237-9423-5826C1B5253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2B9AFF13-A9E6-4F6E-8B03-E8F3F8EEBD4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5943A03C-5304-41E0-B156-69B040DB167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641DF304-17AC-49EB-86EE-43FF8921641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8A65A993-1FA2-4866-A85A-6D12BF67721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FE6C28A1-FA46-447E-9DA8-E47378A54E5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244BFB86-00A7-495B-A811-2D9D4952E1A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6D669590-7E6C-4290-93A0-72EA6B71BFC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CBF4616B-DEC0-4EDB-829D-F3A7211E27D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0ED321D5-0BD7-4476-82F8-E9F4900324D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FB328488-4766-4BD2-AC90-62D70E7EAE5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2E0EAB38-06EF-4857-AEC7-3E4E95D3C6E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FAB725F5-7995-4E23-BAC5-62DBC15EE7A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B91BB5AD-5AD1-462E-A7BE-2831636F27A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E118996B-4E8D-4191-A6AC-C175E714EB9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B1A40A50-672A-4A9E-B657-0E2F1BA2D6D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C7131724-ADD5-4FB0-BA8C-A51A6B57013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45DEF9A7-7F09-4773-B94B-2E3C19C1B4B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4A3D2690-DB1E-46D5-A293-379F871DEAE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CAE586BB-EF72-4B64-B41E-52571916FB7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E49D5694-1429-48FB-AC6F-4A49A05D735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80F117BC-DF35-4FC3-8D5A-176B5943B9A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5A49DFE1-2849-45EB-94F4-FD67534B2A9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CA68A04E-251F-4198-BFE3-20EFA8E64C4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265BF8F1-96BC-441A-A625-FBA5D87CA15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23C2512A-5037-4D26-9F79-DEB1A2F2B85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CB65EDFD-25B2-4F9A-B39E-C3C21C8317C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308ACC0-67F2-4229-ABB8-0A9FC4B24E9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B50F7D7A-76EB-4663-85F1-354B9EC320A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3D430D0D-0AF2-41B1-A60E-5E4989364C4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706E6B3E-C7C6-4447-B350-F4C972300B7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822D8339-5329-4AC1-86A9-167055FC45F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48CD024D-5FF5-41F0-B924-5AFD9FBA570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C458FCFD-C816-4D38-A0A2-F0659283A97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BAE2CD79-7081-460A-9BE1-03154F29A89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38725611-4BDF-45D5-A567-09282DE0B04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AF23E0A0-C07B-459B-90B8-D2C090D3683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FE11FB9D-7378-445C-9AFC-65F931D2308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D0740B1F-C826-494B-B0AB-F996F0E3480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31C31C22-D0C2-464E-A3C1-13C52D1F5EB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F988D608-98EF-4C52-856F-BF2A32E528D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42A248D5-B411-4B9F-B0A9-C131948023F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981F64A3-71F4-4DBC-92C2-03B5929CDFB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F3F68C8C-0AF7-4D1C-BEF2-36C5382289A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A3C46C0B-4928-4B32-91E8-01046F99812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FCA9FA6C-7A7B-4FB1-8156-D6CE90087D8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826F7B55-B69C-424F-82FE-9364962158E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47BD94B4-BF34-4D40-B0AD-89DAFFBBEB5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47F9E0EB-FF66-49BF-B766-F102A537244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D2114BB7-6DC5-42A5-ACA5-D96C0DAF87C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43526AA4-5E5F-4002-B8D3-3EC95778CD5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1A8AE8A8-4FE4-4E59-B75C-5F92411801D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AFB04281-8C93-4A3D-B7DE-E7B6EA26BBD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6E875457-8A23-4238-A19E-DF07CD000AE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DC3AC123-8FB1-4298-BC64-32A731B33FA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530C0E93-DC6A-4472-ABD3-EF36C3B1229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4B6366C8-A8C4-4BFF-B61C-70DCC53CD0E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B7FD9DCB-E0B6-4A37-A6DB-53AD509F78E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D066D2FE-D49E-4719-9031-44945B1C59B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A9CB9E64-D398-4081-B5D2-9D8F57BEDAA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6B5BDF72-545C-43E7-BF11-5CFB4EBAD5C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4D76769-0AC7-4122-8CF4-CAC99DFA47C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90AEC5FC-06C4-43D0-9090-8D01E286B43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E4FBD234-AD3A-4D5F-BC25-BC68985955B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618798F9-6A52-4BDD-8449-713518DB3EA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AED4080F-D29E-47E3-82CB-D03F611DAF5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F18ABF2-A723-401A-8666-5263E88BE7C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EA42548D-AD4B-48AB-829A-04D36CABAB1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95F33142-AD97-402F-B400-547644E57B6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074FB869-F42F-47D9-AC52-BD6EE6FD3D0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13A99785-51A3-4DC4-B7DE-1A1689C8A97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41E2C407-E4F7-402B-B078-087DD9E6DA8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E8B85CFC-A76C-448A-8231-99ECBE0B0BF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9A94FD0A-876A-4DD5-A8AE-7276F2EA002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80156F0D-463F-42D7-9DDD-0421B09679C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891087E8-C488-4679-8F8D-B66E2C51B13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4AB5D092-8B85-45F9-BF66-612578E2680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56BFA318-A637-43EA-BAF2-B1E25F28077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0F54A85F-C00F-40B1-81BA-73F8C377723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AD1BE0F8-7680-4F23-B217-C4C66CB6DB7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90DE03E9-818F-403E-BF6A-92A99EBFD28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76BEC134-FBD7-4570-B8D3-77980C753A9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4CD786D9-4546-4893-94CF-84BAFF5E0F3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26F1435B-829A-44F3-9F97-5BCE418C974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C3AFE2D8-8A40-4AD0-AE42-44A4026965C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14B13497-9E28-4EF5-B426-920F92AAB63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56F1133F-DE53-4DD2-9B50-32AD7C317EC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33753B97-6020-4CDE-9652-F979DC5594A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FAF10D9F-B9CD-466E-BFA4-FA0F5438B8E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D828F043-081A-461C-BB13-8B0291B1186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19AF4FED-A8A3-4310-AAA2-E8D943904B1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3980736-6594-483D-8665-455967A1229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818FBD8F-6F61-4761-AB6E-B70E5179490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27F462D3-7792-41F3-96B5-F677D1D975A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8697ED5-D841-4541-9EE5-80F5A25B51C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9E4E1FF-23D3-4EFE-8154-2887E539317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20D4961C-C70E-4380-9F0F-0DC08EDF23E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A9D0BAB5-D5C3-4A8F-ACE3-251FEE5DD95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7C683C4-EF80-4A20-A9AB-B4D27A1767E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EEB79FF5-3FED-4621-9DC3-6AF49DEBEFD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97273626-79FE-4703-AE64-900859C6BFD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F5BAF99-CEDD-4439-9F1D-881CC500C62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26757B56-7855-473E-9B31-73A11DA794D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23770368-0ECE-4500-8233-B796142B9F5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9C779CED-783D-4790-A9F0-418A748E3DA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7031965F-9CB7-4D25-85FB-15E42209C05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1CF4A801-406F-4995-8140-9B1E44966D4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5F6F2176-29C9-41B2-BA9B-10FFD55C519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CA2382E9-C6B6-45BD-8FC4-944238BC699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5B8A44D3-E980-440D-91C2-16CA0AAE02E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5657232-ADC9-400B-8168-7CFA206F493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9FC55DA6-70B9-4314-BD0F-C7CCBDBE3AD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F3F0A9F9-9F98-497B-A653-964CE114307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74766365-BB5F-4DDE-906F-6D505632F9A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C51FE18C-13BA-46DD-A31B-10C316C9F99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B3402D37-4F8C-442E-A7DE-EF2E17EB095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73D8D930-607E-488A-A218-1C4FB29C88C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8A3463C2-5046-41B8-8B24-8B307946253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DEC9554C-3D2E-499F-B176-D89A6AE1125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236F8A8A-267D-4F36-9475-EE968393D1C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907222FC-AFCA-4186-B0BC-FC60A168F39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FCA3D88D-3907-42F8-9DAE-744B3AD6538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A3D9E777-1D74-475A-84B5-DFF1B4B0D0B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25B37786-118B-432F-A3F5-AD003B837CD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6A51687E-017A-4EF8-A255-274E44ADC81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3421BF9F-F476-4FD2-80A6-64BB6C0972A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3CFD8F5C-7494-4AD7-96BA-CC25172340F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D15DE7F4-9342-4E5F-BAAD-227CBDB5085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6E17C5B5-0D40-4705-9A6A-08C03A7F7EB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921E8901-975A-4BAC-BEAE-C0A0221EAE6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42ACCA73-94D5-47D2-BA6A-88A63132B75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E5C0D7D-B63F-485E-B1F6-9D1DDE4BE48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567632CA-9EE2-483F-8306-BF8DA96136A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F6F20761-8B28-43A0-990E-BE774CD2554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179071AE-B964-4BFD-9FB5-7609BDC1824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DAAFA7F6-88E6-41DF-8E50-953D9317D4C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C71F9A60-91DC-4AE4-9AB5-BF1CB8B9F15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88B277A8-1B5B-4220-A9CC-4FE364C9868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95C4A680-810F-4FD3-A56E-26712E2274A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6F1D0B34-533D-481C-9E9C-9311679E121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214DCD29-B9C3-4398-AA1F-439CEE32D2B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7B32959E-2A0E-4BDF-86EE-84073C67BF0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71130EEF-9695-444A-ADD6-1E602E384FA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6B9553D8-BCFA-4FCF-A2FF-93578498BE4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3AB93733-5FDF-402A-8B86-7AF39D0A85F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976B78CF-6B72-4938-BEA9-84EC4BAD882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7B17930F-5B8E-4343-8EB6-5B32D002FD3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9539961F-C992-473C-B9F2-A3DF30BD576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FA96B20B-1D2C-4E62-8BB3-0BFB539EFFD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CB4AD9D1-BF45-4962-8080-56BF1743D82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F1300165-D4A0-463A-804E-A7250273BCB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FEF2D128-E81D-44B4-883F-75062A08C80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160313A-2D56-4F98-AB0D-169E32DAB6C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DD287C8B-F22C-4171-81D7-074B2595256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25E634EC-E775-442C-B3D7-4BAC09E5F1C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ECC07BB5-B156-4502-9D7C-D417CA5F353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A5EADFBC-F196-4E7B-95E2-CE242BAC1E4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967A79D5-58B5-46BA-94CF-4E321D4FE2E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DB2CEB8D-AE92-48EF-9210-52B9DE041F4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A1FE8B66-3C52-4273-9DF2-AFE8305E55D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CBA472BC-06F5-463F-9701-107BB12F6DC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BB004A24-764A-43AD-B1E6-9E1221C9C79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F84F3289-A1BC-4F2D-9684-A29943F813A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829CC78B-223E-4E46-B14C-D97BA0B30BE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F62BAE2D-FE0B-40E0-A8B2-8E63C922E56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AE9769BF-8DFD-4EA7-B383-636F27C1BC4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2320F61B-628C-4A0F-B8A0-E49A1870B83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1989EF69-AE43-4F24-94DD-2ADF215A02C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366C2ACA-3C9F-4943-9974-078027EB570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E58B2D7A-8A9C-4EAD-9780-D845D494FDD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51E5EC58-B5A8-4B28-8168-E5ED253B48D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77B9D63-789E-49EA-B08F-69C21199ED6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9DC03EDD-5F09-4F36-A8BD-9E0ED7688AD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8A9BCBCB-38E8-4CC4-BFD1-ECDEC8497AB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800068B6-40B6-4751-80A8-1C0150EA005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C5DF874B-82F4-4E1C-AF29-FC04DCCACDB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B3F3206A-980A-445F-A378-D826E472446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EFC0CDC6-7355-4AC8-895B-E250EB11406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FF3E54B-C72A-4999-BC26-B4361240302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E891CAE9-D1DB-4CFD-8990-0F04C6EFA25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67530BB4-9C75-49B1-865E-B2E08688D9D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859BA1F-88C7-47A5-B5EC-89DC7CF2BFE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9BD99E7C-2E85-46F4-A352-3691BC7207C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7568EE6C-6E19-4C54-82C4-60339539C226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211ABD97-DC4A-4D21-BBA5-776F7C2077C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5D0826D7-F198-4F70-AA14-745E8D5DF39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39179B40-09AA-4544-B273-17CE3E8DB06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8A9ED2F9-3D23-4EFE-9D72-7207E8884DD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4D9F21B1-470A-4EF7-A131-1DAFF4C1EDE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82160CE3-939A-4F83-B6C3-3D471D14B4B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92DD15-B2DD-4CBC-B1C8-A67CFD674141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8A4EDF6A-75CF-4A9A-A2ED-4B3B7181B1C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887F5CD9-27A0-4F41-96BA-2BD71A0DBFC5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1A2BF382-0908-49FD-B0C7-63DE002E449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BE64ACDD-E1A6-4CF4-8D1D-86772AA748B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383E8D85-AEAF-4CC2-95DF-762F0B5A147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6724B041-A625-4435-86A1-798DC712141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AF5CBE63-F84B-41EA-A23A-3D75DB2F7B0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0FFF8B72-12D8-4BED-830C-5C556F338B97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8F77FCC-820D-49D3-A772-66080F9151D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1B5C58F3-8EAA-4325-AD95-EDDC2F00C340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8B9345DA-53EA-49CB-971C-05CEE9E30992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F6258FDE-BB04-4ABE-802E-BDF3891566C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CB499F50-BBE2-4782-B6F6-FF111BE0440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A091E263-1C5B-40B3-A51E-1C7150E5A56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A6405C73-AA95-448F-A26A-3F3FE1C6E75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D4EF7565-CC71-40F0-BFAF-DCADD9246A7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9EAD5A1D-EEFC-4F8E-B923-C612D485236B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9486AB45-6AD7-4897-8AF8-7DD6A0E4C7B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2A79FAD1-61FA-437E-AC7E-54A3563D02D3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48ADCB3B-E067-4563-B7A4-DCF6C5B3ADF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7A7FF57F-10DF-466A-971D-A739435F274E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F014159-1762-4548-A738-223922DC1644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D1E22D39-F36C-4ED8-AE92-E79484253AF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7B790CB-83A4-4259-8781-200A395E0A0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17371485-13B0-4572-9588-34507E80B65F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94CF5B6C-0CC7-4F2A-AD2B-3B5897BF6488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A383FBE5-0F8A-4FAB-AE79-B3610503622A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17B6E3C0-BDEE-45C4-81A2-DC225BBED6DD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8B76F219-54A9-4F81-88BC-7493B1BAE0F9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8E39F1B6-DD95-4D38-88EF-39B921F39EBC}"/>
            </a:ext>
          </a:extLst>
        </xdr:cNvPr>
        <xdr:cNvSpPr txBox="1"/>
      </xdr:nvSpPr>
      <xdr:spPr>
        <a:xfrm>
          <a:off x="2476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E5D78F4A-4B8C-470E-BB5C-A2FCAB39E55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EB7770EB-7549-481C-8287-D7C45A5B90B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81F4334-A305-4F1F-B9AF-DF27FD476F9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AA857A93-DA34-43DA-949B-7046863A509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A8C4D031-6C8C-4329-816A-B5DA59564CD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7A44DB9A-F23E-4277-96EA-C17944556EF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80CFCED5-BB63-41C1-ACF7-7FF6C09225F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E9B0CCB6-B43C-466B-9CCE-5CB9E94611D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23EEDD18-9BD4-46DA-B294-0D2FE2A5E6A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C5687921-D25D-41B4-B6A0-7C77F0D3143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466A8D4E-17F9-4184-BFBE-A4E541F234B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9F97342-26DA-4381-A263-D4B8A713A23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10CB928D-0223-4A6C-B3D0-FFD778DDB90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BA7FF0C8-7822-419E-9931-05A1942B5A5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1A6A6D5B-95B7-4400-A0BA-75EE5FBA484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B7D9B5FF-CA27-4C94-ACFF-ABC0962F4A1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D79C2102-0233-4B68-9ED3-5D7B5AEE44E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E1A6984C-165F-4A67-960B-4CF43039C5D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2EA965E7-481E-468E-94AF-766299EB914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BB5288CE-325A-482E-A1E4-CAA0E54EC9A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E8539341-3A25-4F93-98C2-EA107198242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FFF8514-E6BE-4110-9B7C-0275FE3FB7E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9197DCD3-8CE5-4DB6-A815-0245188E9A1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D61C7D4F-351D-4EF7-A1A9-C5D2498A517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BAA32E61-8790-4FF9-B1CB-9BE7F5C4665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EEFEB809-02B1-4B4F-B2CD-28C7BA04AF8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71242990-DD15-4448-8ACD-8D7CBBD7B97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B0EB7E94-46D9-4F7F-94F7-FD8E1725A2E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1370FAAD-54AF-4CB0-A3AC-C3B803DBD2E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5B58B050-8E17-47F5-AF3D-BAA8D3C4CDE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5310ED66-5760-41C8-9F7A-CA9EE0BC275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D3C3CE18-2364-453B-A7EC-6EED57ABA1F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6149401-0F8F-45FA-B269-E815470B455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9FC189A8-C116-4B61-BB01-A2A1E3EE59A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C606F2CA-B47B-40A5-9FB4-E15BA4CCB6B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A3D1D64F-B0A4-4F13-B9D3-7F0B51C942F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438DA2AE-9374-4745-9725-103A10A61BF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91F9D0BA-B163-46BF-85C6-3CB6E373B81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C2F76248-B0BA-47BD-83BF-206CCB4CC9A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F089B6D5-EC83-4EE3-90C1-B6A03BD1D39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2DCAEB6F-3B0C-4AFD-8158-5422B44B9D5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B63CFC08-DE4E-4416-ABE7-4EBCB052A12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BDD353B1-00BA-40C6-B8E4-0D83F812256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90B8FE23-8452-4925-A4B4-FCB6F76D585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6E4ACBDD-9DFF-46B5-9E6B-1AF86B4B0CB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280AEB3F-D429-4C71-9D41-09C5600EB3F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F732FCCD-F658-4AF0-B60D-30983DF28A9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F273D0C7-59D7-41BA-B3B6-71824087D04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35D7BA79-0C9B-4327-8D61-7BD8BF4CAAE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9B429C82-F26B-44B5-9DF3-5FDBE1E03F2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29CA4816-61FD-4B7E-9CF3-875E0461E87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F67258D3-3DB2-4C96-8643-7DC64F15165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A4A9A79E-027D-47D9-B9B3-8C67D5B2733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BE5A04CE-629A-453E-B004-5DA0471A051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B3DDD7F4-A398-4D3B-889E-5D2FCDD8DFF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9C65D96B-0070-46F2-B17B-FA3259AC472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BE4D744C-A7D5-4E70-8C77-D928E79059B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C94C0F03-DA5F-41DD-A1FB-5F38C757733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65B1D698-C9AD-4364-A83E-5EC95A3D4D7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E4A3B129-FBCF-45A6-A928-E84FD56BAE7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487085AB-5D6C-4795-8769-821F6E79532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85BF3D53-44A6-41A8-B8F4-E852A5CA92E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27B6068C-8E94-485C-9A43-38AC0422765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867BE227-6B19-40C9-BC17-EDC816A7A84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D2700AF8-3FD6-4567-9E02-3A2471EC72B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BC00489C-3F66-4D24-A9F0-E8CDA852191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2CD05BDF-7414-429A-A19E-9204A9DBC04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719951CC-D8A8-4544-8DBA-F005676C46C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412A0E10-BA3F-44B4-B56C-C085F9F4163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B4D337CA-43CC-4E0A-A44D-A83611F2E68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DDC505B2-07A6-47CE-B87D-2E3CB7DFCBB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D078529B-FE69-412F-8751-9D709C9F1EA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B33866BA-6CC5-4CC7-B304-D2DAB81A812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E6326C28-37B3-455C-A19A-27A65BD6CDE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E4DDDE67-2A65-451D-812B-DAFAFE781C5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E43014BB-6DDA-432C-9FB4-1A649EB1911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CED501C7-631E-4C99-86F6-552A52E0710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780321C1-A2F2-47A4-9881-2C64868B32F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28B7B7CA-8A52-4B13-8EA1-0C3B5C92C1A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191E0BD0-E6BA-49F9-BA49-E6EBBDA6EBC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72ACB6B1-F3D2-481C-80C9-8E077FF7C45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331906DA-4C43-405A-A4A4-507948C6BBA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4DC40DDD-2880-466F-948C-C1AD0D4F4F1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C8CF0F94-1619-4F35-8EE2-62ED017103B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D5C4FFDB-A14F-4AA8-9663-3437A389486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F04982B2-0315-457B-87BD-DF2F3FF496A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E0DEF13D-1E27-440F-BEF1-27F1E7A0040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945954AB-9062-4986-A2C5-A22F0CE138F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8517B1D3-CC7A-479B-B0F8-F8495046ECA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12CC47A3-BA68-46A3-92BE-8F1B921C364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E1510E90-7581-480C-ACDB-239C1084C1E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7F306A1D-964E-463A-A775-318F1114F1B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FC54BF83-565C-4AB3-8674-55D18C98D41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9AA1E73A-EF29-4795-808D-4DCDCED9AFD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25C880F3-AD93-4A65-9AE3-E4FDACA9507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43F37697-ADA1-4629-813F-CAAA2B9A10C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88BE98C9-0588-4C00-ACCB-9D3697BDB80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ABDD7E5E-6680-4ED2-B380-D8712C6EE58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3F550285-8287-4851-A1E7-D7B1180C5F4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E56DCC0E-3445-485D-8878-D5A42B024A4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D471A397-4E7A-4383-A51C-198F721453B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A53B96A3-1FE3-44E3-9CA9-C39E230093D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D0B31E7-E33A-4534-B7FD-C9472086255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75297B74-C2A0-403F-AEEF-07F28B42F3B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743D4BDD-7320-44E9-927A-22F31DC6331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80F4C4CB-73A1-4C50-93AB-8471CB60081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5A6A6005-8797-4600-BFAD-D6809EB5CB7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451A4FEB-E63E-40E7-A6D3-19622B8811F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A4C26389-8953-422F-AD14-B3F31C8686D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001D99F6-28FD-4163-BC21-845C6AC7A3C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B1901E5-689E-419B-B5A6-7B2F5EFBE60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7CE55977-6C9D-40EC-A822-88DA2C9CC1F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09EB4523-0911-45E3-9EB6-49B526BDD74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478FA3DB-2318-42E7-8462-2DF456FCE4C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B193E5F3-2C23-4271-B4B1-749DAAA044C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D60334E9-F09C-442E-9535-FE4CE1A7B98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41DFBB0-7E76-4368-908C-9BAAF3191B0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BF845AB1-1CFC-41B9-999F-92248F2B35D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FD4362AE-179D-456A-BC08-C41A715A0CA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C7A936A7-B252-4EF2-B458-04FC30C7FDD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6C8EA9C7-0BA1-47EB-837B-79DF5C47499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76DD6BDB-D081-4A87-B287-FCE39531503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9FDC304D-C737-44A7-8CE3-9D508E1C476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E271E27E-8E5C-4DCE-A8A8-F0CF9DD7392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1B44A568-5BB5-45AB-A90C-2C8FE8C42E2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E6130809-592B-47C4-AE11-9F6E8144643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59762C5F-7436-4788-A0CF-CC7CA494147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DBBF4339-7DEA-46DE-87C8-A76BFA58B89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9399CB92-9AFF-49ED-95C5-F2781322B78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C36B9CAE-014B-4142-8807-60BEC03197F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1139E439-A555-4D7F-AE81-05BE5AE454E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F4838539-CA4A-44B2-84AE-AB623358FAE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EB020BD0-DC46-4A84-92FD-87AD019C036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D48DE64C-3B67-46AB-83C2-303DC4C16CE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AF23CFB8-E5C5-419C-BA59-D3DBC937A95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9A83AAFD-76FB-482E-A2BE-E7A554D6A9A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43724376-3BD0-42AA-9DA4-556CBA35020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DDB27824-FF15-4300-9E16-895A9EC15FE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6A3ED8E6-0F7A-465B-8E0D-D9A6C6B8824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81696B7E-6F86-4366-9201-32833EF5E35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EFB23D18-5C13-4420-A72B-E1CD06C708D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532D0ACE-7826-4703-97FF-67D83CCF9FE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4990A3EC-9344-404F-A7A1-BC6DC458505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56C3F159-4261-4D56-8B82-61BB4758FCF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98E49F8D-184C-4EBB-9AA7-32B63227F49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9C0BEC09-9201-483C-A081-414078003C6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CFDC9860-24BD-4B93-96FD-AC74EE405FF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2B06518F-3022-451F-9F4C-F9713CD5AD2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EBB23159-94B6-44D9-AD79-374789B6EE2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B7D74FFE-926A-40A1-B405-9DB7579F788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8548E09A-4A05-4AA0-B6F2-1007DA34445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B3BBFE0F-07CD-4BB7-81A9-E754B89E04A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D1B9745C-6900-478A-9AF3-FE1DC4B58E0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8639AEF9-FAD1-4800-8570-B7B9EA4444D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6A5AD1B1-9FAA-4EC2-BC59-D0F8D620BA4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CF3EF629-35CA-4456-A8E1-4C38D0E688E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AEBCA4F5-81AC-437A-B291-3698B8DF100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EA318B19-9450-4627-B269-B646B6AF88D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D3357CF8-14F5-4285-A887-47BFF173FB4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E3EF450E-7533-449B-B5F1-0473A257347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F7FF19CA-2E12-471F-AD67-2FD6F3A0B27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4113593-087B-4B48-8BC5-1621E368635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AE023392-7EA7-4630-A01B-AA80D93C0B2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4570DBCE-1B7A-4652-8893-7D0251AA23E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1590CD18-B3BA-45E3-B4B7-1BFAC2E3723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A7663EA8-91CF-4E50-8BB5-3F620BDD784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4ED4E94B-751C-4641-A655-AA1E612E626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933F723A-D810-4114-937F-67CC5C67878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83CBD533-8939-4BA2-8DD8-455272E8715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305E8A69-F83E-4FCF-BB35-F0158EE80EC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5938296-DCE6-477E-A963-DC4B138741F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E7792F27-DDF7-429B-B75F-14E71AA6586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16F4A504-590B-4072-9FB1-B4143447C2A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BC0C7BA3-D687-4CE1-B4BF-E8CB90E789F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775B277D-CC68-4CB2-8191-A4991AC4C6F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66DCC74B-CAAE-4D21-A45F-997C87E94D8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81EB48CA-C294-4302-9DA6-9FEC6BCED0B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F1F75444-8C64-46CA-988D-ADD99523D9D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D2E64711-601B-4FE2-8952-001CA78684B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9D50C064-0648-443B-9001-08BDEF782E7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72FAA92D-3F80-4FF2-B2C2-A49FFF97C86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C302613F-AA48-4AB3-A87C-AFD7E11C6E6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C80C93DB-BF02-49D2-9619-62F77511FB2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CAE63C9A-2E07-4C76-83DA-902CCA72F34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82BAB5C5-AFD2-4B97-A55B-F27EEA17AD6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5C26EDA6-F29A-457A-BD25-6F1D4C4D01C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2FD47672-3F05-48A1-B998-9CC15EE327A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AE647C83-F0C1-4B3B-AF39-A13BE2B450C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3BDFE9DA-4395-4DA8-B92C-D1670793F00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3540E6EA-3060-4E9E-AE59-0E9EB1CEDE8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314109B5-5A1E-4E97-A951-6F8FC84FC68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290B26F0-FF82-4E88-887F-D0E3E80FA35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7910FD27-FA09-4EBC-835E-917BC816942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3BE75165-14DC-4A3B-95E2-F01A7615CE7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3D0A8D02-5BC8-4B17-B39A-DC1E68D0430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119B4DA-57DC-4FDA-B00E-53C3C7914C3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7A78B760-0999-49BD-A177-1765CDD83D1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FF90A0C1-7960-4265-B924-8489ABF5FBF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3866B949-4D78-4877-A651-5946927A981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A0DE1A0A-76B3-4541-BBA3-D2621EC957D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9FAFA5D-32AB-40EC-B5DE-AEAFFA2481A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D31D977C-AD24-41BA-A825-C1793403279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33E57C64-EC7F-44D6-8919-8A1A0125EBA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99319EFF-8375-4B74-8CA2-2491E455CCA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26329988-CEDD-4AC8-B7BE-6577463775A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23FDE28D-811F-4FE6-9CB3-6A11A4EE038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A67A2960-81AF-4142-80FC-F114328661A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5323F8C7-EAA2-42F8-95A4-159BC884BBF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A2A8E4CC-7BAE-4828-938F-B5F6D97E21E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A65B9673-986A-41A4-B75E-4BF183803B0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DD6A038D-A386-40CA-909F-7529CC967CA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090C5A35-8EBF-45DE-8C46-720F8AC2AAC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19BEF6B0-F9A3-41E8-ABEA-6F7F41F87EA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6A15B713-08AC-4D0C-A5B7-5004A726C5F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4A6BEFC1-C704-4723-8B83-4E2877D5F0C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F2656138-E4DF-4026-B1B9-BA374B3E6AE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1B3DEF77-00F1-4A40-A02E-39FD1083636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5EF20DF0-8C1C-4116-93A8-E7C87DDE363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2E8BFFC9-1F7C-4F15-A578-F2FDC6A1F10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CF92669F-1F7B-40EE-8868-712A069C03D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D1724BA2-140B-4D5C-9AEB-BA0BE30738E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AE1EA69-4446-4F64-AF20-49837B9F6CC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6E4C490F-7A3C-410C-B979-78C224521FE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84F0DA2B-D437-4A21-BD93-45571D087B2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C83CD934-7C52-4CBB-9876-8B3FC82B2A3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D3B9F232-C918-4A8A-A817-FB829849B35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B234FEF6-62C3-4E22-95BB-4204430D3CF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59C77969-3900-4A38-B9C6-186573D9AE0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3F6C349-480E-4F26-86B6-891E373C2B8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8814E621-793D-4BEE-BBA5-096688CC037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B3AD67D1-B0EF-4D00-8718-561E4847FC1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2FF772C7-8107-4A10-8C0D-D87C9A58AC1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3221279F-AB9C-46C8-B420-A1D8D383739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C8EEFC62-29BC-4C19-9245-7CC4DAB68D0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9617FA6-9BE8-4DF6-B9E1-B22D7F44FAC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5988B5EF-92A3-46DE-BC1D-02D6DB3ADCC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AA90A9C4-8022-4D6B-B9A4-8B133AD467F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45B0AE23-3029-4A67-AD30-013AEE51DD9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766914F9-7F5C-43FB-B3C7-A408D2F9C9F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618517B9-8F79-4637-AABA-646EE7AB12F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6BD9603D-3019-4D5D-96CA-1164AE24C0D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D8D12988-E4CC-4BBC-89A8-B68EB3061F0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3D16BBA6-55CC-4934-91DD-F87172B436F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9EBD8268-2834-4BDD-B233-84EE4ED7BE5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725B0ED5-6DB2-4E55-B06F-ECDB0465AB6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6A77F4C6-5571-4765-962B-9F989AC25DF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854A0BBE-31E9-4C4F-A5AF-57582BFCEBF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6D959885-2285-4690-B49E-C13BA7004A7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74F81F7C-AB83-4A07-92CD-B24294CB375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7036CFB-8791-48ED-A51B-E5385089A43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224CAD50-6F33-40DF-96A2-D86C22C1DFF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4A47AD4C-3CB8-4730-88C8-4F20BAC1396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F8B59D48-C145-44AD-A202-54133982AA6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5A41EFCF-5C34-4514-9D82-DC89FF2D3DE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A442D496-B651-4D9B-9BC0-87D4E3A3EEE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F04B0FE-C485-4FD5-A47E-DCDD248343E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3A3FE616-5DED-4956-A7C2-664C856B476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5F77E7E7-E4A6-488B-8F60-FDCEC0D3414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D4AF2D9A-5FD5-4A3F-AC60-16E9822BBB3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5138E4B9-3C79-4D9B-A4CA-5C0822EDF9B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BD86F56F-DEAF-43DD-B5CF-752675F535A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810B688A-6678-4657-A578-0760EE9F52E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8FF7025E-9626-4048-AEED-F78978B6D43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9D825925-64C1-4145-8443-EA3B25D8B66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17EF700D-C958-40E7-B27A-CEF418BFF10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FE3AA73B-6344-4791-A003-DEDE56C8705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E6F006F1-8901-4343-9326-3A5AEFC1625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6CD25BF7-BA1A-42C2-B8FD-027106B9F23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B5A88F6E-572E-47F6-8557-9BCBFFBC9F2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1C552D86-7AC8-43B2-BD7F-6DBAE8E1AAF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F1260089-28E2-4C76-AC17-36A33C55306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C24F02EB-AB85-4F58-8F85-5C8BD8B1068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A51B8C7D-4CFA-408F-9A1C-60FC071C092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70FD8B91-6100-402E-842A-B87256FA282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811D8EF1-C3D0-49DA-A335-9F082DA7697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84836A15-ABF4-4378-989C-4E2FFA4BD7D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9549D158-11A7-4198-BEE5-30FDB345751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47426A0A-0EDA-431F-A56A-D8AD6A8DADF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E1D0625D-6288-42FB-9718-89AE1A6BF11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AC58A1F2-054D-42C1-A7A9-B5EAA9A2133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C72DAB60-88BA-44C8-9914-F5A6A6C0BD6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CABB5EF9-C805-4167-B9CD-A5DD001559E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E4A170BE-0D96-468C-9953-CA6F027FC81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EB619487-AA65-4868-8815-6212E5C1BBB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6A60162-EA00-42EB-B409-9CB0580E282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F8FA34B-44AD-48E1-9F3C-3B0452958F0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2EF01A5F-D9C5-4D16-939E-5A187C71FC5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99DADC00-1FBF-49EE-B988-397F5877DEA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C5D0A803-490B-4830-9676-7B3CA6FA3A8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B37A93B8-000A-45D3-B2ED-659344969CD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A23A7EED-BCFC-4D10-8AEE-B615EA0560E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88B64314-659D-4590-B21D-FE9418EA9D2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A2245BA9-6608-42E8-BF71-176BAF36655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11A2F729-FF30-43AB-B40F-A2C86027DFA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E9C65D2F-E086-407B-B8C4-E2DF045D24F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7B5160-B75D-4C21-B23B-BDD62481969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2B00F163-92BA-430F-A23F-381EA5484A2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D443F02-C34F-4797-8C89-921EF139226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C64415AE-1CD3-4EB4-AFEB-0333B952F46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65985AD9-DE91-4EA3-A93E-5AC40CA072E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50DDE182-50E4-4E42-B1C3-05985A14D76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E7E4A9BE-A68D-42B5-8932-078D2BCDDED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60C29703-7E4C-456A-AE6C-56BFF40930D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329A04C-2ABA-4B33-8021-AE52F1433CF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959D78E7-4BBB-4852-A9F6-475868CBFBD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F0E4234C-0C5C-4F1A-AEAB-F93390926EF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7BBF8595-4390-4DD6-A8B3-3354A613618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AF00C600-0743-4FC4-B067-BFDED11AE21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D0893E45-92CA-4741-91C0-6934150E9EE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541DEEA1-E306-421B-8E8F-AD56F7125EF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C1F28179-333B-43CA-A694-82BC860A118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E387B9E8-7E7A-488B-B3CA-897C27D40C3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CCF00820-4465-4417-A747-BB09CF57AFB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20F7238F-D31F-4154-8162-837B9405115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7004117F-0DEA-4DCC-8A50-7E9152A7203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CF09A7AA-3083-4250-82A0-90688B21A20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7F7EA55C-4264-4ADC-9309-0CB8F71AF3F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29166D5E-0F7A-4D5E-9D55-DC2D178B1D4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6EE7DA9B-2043-4D14-A61D-D74FF2D3D2F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DEA9ED71-2BEE-4B96-999B-732B52DC909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95B23FF3-9F85-4E66-996E-2891E52CBE2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BF9A0AF6-4138-446D-B391-D46E46C3AC1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6F975AE0-3D6C-4B63-B1FF-DB31E11FFB2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AC63B467-E555-4A79-8F04-F3DEDF2EDC2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896AFDBB-54A1-41C0-80FF-9F98060CDB6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665D6AA2-B368-4FF5-ADA7-869A6C303B0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A3EACCDE-C44C-4396-AD87-12EF8304491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8D2743-0349-4FCE-9755-A5F7095E531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02629F2C-4025-4F0E-B0F3-080D540F731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A13F0C40-D397-4F85-A502-0308F12D8FD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8F741632-30E3-4694-915F-DA4460399EF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21AB4035-A7EA-4099-B6FF-4EA9831A377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EE1F2CDA-914E-492C-B757-C587F36E179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B0DD8B1B-1E09-4C3E-B186-D64DE1E513F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88BC5147-882A-4B1F-8B19-6E35F3BEE1D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22C2F7A3-13C0-42E4-9846-CEF8E658A34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1DAD7B50-C47C-4161-94E5-6842EE2DC7A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801DE40D-B183-49D9-A885-1429B9DAD1C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E29C90AF-C696-47D7-9E5F-EBA32BB07B5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417527CE-83C6-4BE7-9785-1048D17C433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55BDD8CD-45BE-46EF-AB74-462C862712F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AA82D7CD-5ABA-4344-9F05-9AC95CCBEDA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8B9D04E7-7A9E-4492-9728-99E7372408C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CC7637A9-0DDF-48A3-8BFB-DCF45569B6E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3AE96691-DEF5-4B83-8A6F-73809264135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E84C658B-3BF0-4115-99DC-7998FF3EA88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D54D9A32-2247-41D3-AEEC-1F205CD01AE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BF22F2D9-CC7E-42CD-8BA2-F7E0C43F347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EE43AFE7-671F-47E5-9F19-D5493737886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7915656F-1E8C-4D0F-9866-0CD298E4D40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8DDC1694-6C96-478C-AEF6-33AC75F6058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F610FFDC-E5EE-49B2-8349-063E5695D4D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BB540D9C-325D-4616-A429-D70C42DA541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F82E6158-2259-49BF-AE9B-686FFC18763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763A80FF-66F7-4A4A-8F92-FC6C47E4B85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2D461AF7-499A-4E22-97AD-BA93AF50478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7F64B2C7-8A24-45D1-91E3-D0A3E724853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75F3F1E9-E644-4498-ADB7-1F2BA7712DF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E9D698FD-4489-4868-BA57-F15954E4403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FB8C1B2A-850A-42A0-A1D7-0FFF20006B3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F0A0DF66-1818-4B6B-9646-5D3F1E65B49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B62A0B05-FFD3-46B0-862F-A66CA99FBBC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F49F8264-F6D3-48DF-9BB1-CA90EDF40D4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872A9E0D-E987-4E9A-8189-E29CE411ED3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3FD87B89-5497-4A90-933D-0491D3DA47E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2372B367-BC3D-47A0-80B4-378F7D2F5EF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45958F65-7637-43BA-A3E0-A8A088B52EA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F474E335-D301-49C0-A5A7-A756A58CB41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289BD4B-2FB5-4C03-8F48-61E60D1B748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FBDD338B-EC8E-4AAB-880B-4E577007085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50359950-09D1-43D0-8A68-04319AC5103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B3CE8246-51EE-413A-BB70-96FED9DA291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2C796C12-2FF3-4454-84CC-D180786337E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255916DD-F232-42C7-BB32-1CAC9930CA2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27C688B8-BE5A-4D0B-9349-2BEEA531066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AFA725F7-7C03-4DFE-B2BF-6AEB81E4D14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1EB1EBC2-051F-43B1-9C4D-30D944A35CC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B3A3A364-B116-4D5F-B2B7-C90152994B0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97E441F5-A496-4BC1-99F0-F4C297013F3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3D27D48A-5690-4E21-A7A6-CAA81B02972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A16644DD-538E-4037-B781-ED5E9E148B7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9A2AC023-3F3B-4A50-A00F-9B7D318CF40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C3F71056-10CC-44A8-BEDD-EF03E05C5C0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58F987CE-B27B-47D8-A790-36BC3282974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BB0DEE76-8516-407D-B4CE-F69E946FA9B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A15FEAF5-971C-4C37-B4A9-CBAAED03656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60F384E4-3834-412A-9195-C2D8B09C7FE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7EF32B1B-B9FB-4025-8FAB-276FE943F35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64117842-1675-4D80-90FA-C0536F9C8FB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E02E90C4-D968-4810-B6E8-143B92FF542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B50F830B-7E6E-4DC7-9A00-DEC06613A78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4F6BEBCB-88EE-4124-8FD0-6A47F9C1391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DEF6F34-6830-46E0-9D50-EAC06455AA5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85309A29-A622-49D8-A3AB-D6CB4B4E9F3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8484C3C7-0885-400D-9088-656DF0BCDD4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298CE869-407B-4BCE-93C3-CF02852A76A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E5BE97BA-EAD7-4361-847F-F9361F69B8A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A38A223-76F9-4857-8B23-24F7B7D741A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462FCF81-6AD8-46A1-AA12-629E393B7C5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39C68909-7D68-45C5-995D-0ACD5EA85A1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CCD9E8D4-38DC-4EEC-929F-0D31ED5781A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2AD91356-0144-40CF-AE34-0221026877C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7B0B31E9-DCDA-4762-8596-F98FA20A559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2177947E-FAC9-4C27-968E-1ECA8A6CFDB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F57B9C78-1EB6-495A-99DC-54C062A54AA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301BE22-E8D1-413A-BECE-9F660899AA6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15FB0D2C-D24A-449A-8BEB-376EE7712CD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95DF27A2-9B95-4D9C-90BE-68986204637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A8CE54F7-982A-41CD-A001-D7AD59D6A2F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8403F9B9-E338-495A-9322-0458CB3219E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3342DFBB-4956-45A0-8D7E-9FFF2AE55CD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74130512-3B9A-46A8-BA63-252BFCA3CB3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3EA11613-9F3F-4295-A5D1-A55B69A35E2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65CB1C89-F57F-4AC0-AB9A-AA4D9D5A98D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976E7FE0-3927-446C-91A6-F53F2D51660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A3F6B80D-3AA7-4D53-B8AA-0F4BFA8AB78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ED7D6A19-0141-44C2-B7D9-BE2A2B43A29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314E26F6-3C05-42C1-94FF-18F792B5DBE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F1FB9384-8FF1-49CE-A8AF-9C0A3AB8A89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DAD341D3-A72A-4AB9-A9BD-ACB406C7B28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AB75A411-69B5-4506-A5D4-725FE9025A4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869F175B-AA2E-4537-833C-0428F912F17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92F6C2E1-01FA-4FBE-86F1-E79E2DEAB43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69A7D5F0-EBD4-41C2-A3E4-834E6CCD3CE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6E2B1543-6CE9-48DF-8085-17C910CE379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744E2BF3-6929-4094-AE19-794642B9056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DDC17C87-2B77-4E47-95C9-FF66EE63CB2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59CA1C43-6B0B-4F5D-B6D3-D2C7B54EF86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5BA61B8-3F4A-4058-901F-2CAF6D7FC5C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E229ECD2-035D-405D-9995-4E09D2F80FE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83601D1D-7A40-4074-AA30-664775DC2A3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52146252-21E3-47C5-B0D9-66898BA9593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F1F8ACEC-273B-4681-942E-73CC934CE3E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DA6C51B4-4B60-4B0C-99A8-CA168FD1A84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BA277302-DFD6-4CB1-83B8-49E89F7AC84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4172D96C-C1BB-49A0-8432-4446117C5F0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859EB5E9-991C-4C84-8198-50BBB50869B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1E572CE5-907B-46C1-9157-C6ACAA451A6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C962464D-49EC-47B4-82A6-1C00BD5FDF4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6D669607-C1E3-4EE0-A2B9-3BB45F57F5B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9F894325-D534-419B-87C9-431C1EA45EA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AD123D87-7383-4126-AFF8-BC42D0832C5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D2C36616-2CB5-4D73-9A7B-A50CFCDB20E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BD3EB0C9-124F-4805-8B30-B91E2863856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C82E6866-62A2-4F3E-ACB9-DAD81EFFA56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5E477629-74BD-4A09-9882-051970F21BB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E175347B-F617-43F1-A9B8-5B8ABE43314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2526BCB3-929E-4EB4-AC56-81B863AB54D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E86F7C5E-65B6-4E85-BB6F-6EE67787F01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2E6DEBCB-9CF7-4117-9EAC-F3178765324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85FBA2A6-CCCD-43ED-8B28-A40DCB77D19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24DF45DE-0B43-46D4-A645-F64E5263902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477A6048-78E6-4C27-851C-CC537089732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8F99E6D6-F93A-4B9A-858D-371D6067FA9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18F5981C-BEF7-4B43-B9F0-9F04A55F56B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B93FBE72-151C-44E8-8BDA-634D8482B65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7622A213-707F-4018-93F7-6ACBFED1632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108E65C0-460F-41D3-8AEC-30565929634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7B039B1A-EA1D-41BE-A872-98B13FB2D90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D34F2FA8-2700-45C9-9647-568D28E2D3E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309944B4-EA77-455F-99E9-B38AE8A00FC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F652576C-95C6-42B9-8A73-A6EC2102AF5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5E4B350E-A2AC-49D2-A0BC-41A5A9DB9A6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37ED0A86-66E7-4764-9AD1-FE506E1AE86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BE830715-3D74-47DC-80E8-50E391F4919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FC678C9A-E25F-4608-B333-A6D8EA26191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AA57D990-1A24-47AD-A9D3-5291C366320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BEC328B8-DB9A-4AF6-9AEA-7BE61346B97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E965EF27-2364-4F57-9794-EFA6C892D15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13D5AA01-053E-4E5E-B4D5-171F448CEF8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5467ACBF-8E7D-4285-911D-9DC99F697E8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395E914F-63D8-4228-9116-F1E9E0CED03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2B6DE42D-5953-42E7-B5C2-1CAC18A5E56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2A653596-3977-47C6-9F23-9CA595778AA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E1521B8-0135-4B6F-BCC9-00EB7573603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6B368DEA-B386-4633-823E-4C9C633C9EC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4106D949-6D08-4FF7-B90D-DC060F18F4F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3383FD66-6DC9-40E6-804F-861C50D2717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D17061FC-74FF-4947-9420-545107B0191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5195CD53-F95F-4F45-AC24-C7C937AAB59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CF669818-0DA8-4A61-BA17-8FAC97D60A5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7B0D1D3D-D94D-4574-9E8B-523BA6AFBC6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3130FA36-50CA-4F8F-AFF0-2A23689E057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839A3869-2F0B-4D73-8236-CA62C72DD8C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FBA83B54-3A08-4FF8-BD33-DEB9E4EBE36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EA73FBC-1F19-474E-9D20-4FE74C39281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CAF628DD-5BBE-4A31-A196-D3AE1028CAE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40A92F2E-06FB-4B7F-AC1E-C4D8F6C3E00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B02CFA54-9850-4D36-91D1-961B277E31E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52C3B478-DF03-4375-ABC0-BE417312582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7210502D-B469-45F4-A3FF-7F5985B63F6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A42A9BB4-0B9B-46E6-ACF9-39CD33B2E09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D302E3BD-A9F0-46FF-A62C-902E67A254D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EDC0BC64-25E9-4232-A1AE-EF20E97A80E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D190A5AC-398A-4916-B29D-3E24A3BEAA6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9C7C5B34-8905-4004-923F-7CEF9D238D0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774D2232-9491-483F-A784-035CB578DC3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396B317C-E07D-4F47-BBF7-A92F7133A5E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53DD0965-43FA-4397-8295-C9D35726E05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33655273-388E-4E22-AE28-3D89E580869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6F7ADFE0-E669-4809-A9B9-8B57CE1CDBB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69AFA0D5-AD68-45C4-B1E6-1BFC797B666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7BD53E47-D37E-40A8-A201-CC70F284032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7A091EAC-3CF2-46F6-A3D3-E50E99E6724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4AC6D90-B122-4AD1-B9AE-9943DED5FBD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1052AD84-94CF-4607-BBD1-CD4075C91FB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5F2ECE5E-A48D-4905-9F7C-E5C6AC6376B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BDA8097A-893A-44AE-A460-77171A9F696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645728A1-7DBA-463C-9AEF-F45F8245C9C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D7EC0A97-998A-4FF0-A8D1-5BA101D31CB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B9033DC2-9B54-4AD5-AE47-257BB0CB93F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8A769DB1-0D44-4488-BB91-246DF525247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5E5186C5-4D25-49E3-886F-E73B28CFE9D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69B18A46-AF31-4602-84C6-901E42935E4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9C708577-C347-4F29-9387-196F7FA7841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EF9F3B1-4308-4956-8D5F-1C9685E3952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56B16D3A-8F7B-463E-A8D1-3B5CC54C3E2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70EA03BA-2F9C-4F95-A2FB-A3DEBF5D3CB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FBD90C0E-05B9-4D03-8AD9-4614EC86CB5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537460A0-15E1-4304-8670-C33945803E2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CA1A1313-0B29-4A0E-9928-488F09DEB60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66DA0F23-952F-474B-B06A-587DB1C777E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9A3D2F8E-91F4-4800-BFAB-2249448D08D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AD3C1586-35E9-4692-A23E-4D9DD7D2735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D70ACB7D-295B-4992-B4BA-10B17526056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A6996E10-8842-4694-B0CC-919696012B5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D909CBFB-E688-4CDD-8A07-06371E838AD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C4E67556-2304-4DD4-9F6D-4572569765E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64E134C9-8FBB-430C-B36A-1A91522B1D4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DFDDF0D1-D3EA-4C34-800A-DF7000FC463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838BE2C-AA33-48AA-AA7F-6CA01EDC381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605C79B2-2E73-4905-A3E9-896C280C164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52AB13B0-AD88-4753-9D89-A137C0842F9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888CEEFB-D902-459E-A146-F6B3367637F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7845C94F-B21D-47EC-AB17-21252600B4A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565EB10E-F9B1-4E59-B4D3-CC626880288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41648538-913C-445C-A6F7-9F6ECA88DAB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314746F8-4CBD-409B-81DF-047AE6F2DBC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C5957358-2553-4989-BE72-E3DD0D78EBA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2DA88585-89BD-4754-98E4-290CFD03245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BA92685A-A79C-4B70-B42E-A24FFC82EFA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7FA2094D-2C46-4BD8-9F11-3C591FE8285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AAF1F60B-C20A-4769-AF67-895E38B27B4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391A9A31-18BC-47B3-A984-517F9D121A4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CFDEC548-95CE-4E28-AC21-A0E360A3C57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DA411488-D672-4227-9F32-326AC15BD6A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5AC8E09D-3585-4A74-8300-FB910C6DEEC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7D6FC41C-F228-4493-997B-1BF8C1CBD66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9B536135-BC81-44FA-851D-82EC24072B8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8676C28C-A016-4A0E-BE8E-210FEE5D3CB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21BB33E8-EDCC-4256-A1FC-4339F64EBA7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82514939-F487-41B2-B8F6-79C9D7BDF5D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184717A1-A2F2-4F01-9098-01951651B3F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392FEF35-67E6-444B-9288-4EFBF76FDF2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93F2F6CE-1582-4390-AEFD-E62220B1C5F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6789943E-3169-4F13-8344-1C130FACB9C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9F1D6290-0549-4136-A453-A63FD4EEC0C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509E8291-9DCD-47E3-AA74-6AE17D1E7B6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3814DB39-12EA-4898-AB61-168DBE1551E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2BA5B1D1-0A79-4E24-875E-FCEEE728C05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E8BEBE58-B188-466C-B9F5-EB8C78D991B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C2639CFD-547F-4387-A1CC-AA8E70F0DA3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B92EA399-F446-4733-A4B3-7B5ADC85875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590A878A-49D9-412A-968C-C761CDEFF15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42917419-A0A0-49F9-9ABF-B1E279410FD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EBCFF779-B643-4BC1-BC4A-06BDFD4280F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7D3600DB-31C7-4C15-BA94-4F2825337A1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C5B7E4F5-C899-4943-959E-AB20C26455D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59CA1057-57C4-4D91-B2C3-F85D9D92DA2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2A55D4AB-729C-4EA5-8292-FB12D07A1FC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7F2B9BB4-53C5-4512-A572-E35196C0E1B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C39FAB4D-29CA-4864-AC6E-3A6AD53DB3D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5C690B71-55A8-48E4-906B-EC13574E8D3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1106F201-22D0-481B-B2A4-346DAD67ECF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DD7D55C3-7A91-4FE9-9692-5663CE0D2D5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885C23DC-631C-49DF-A0EC-68ACA2F6F9A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90AB45B9-B7E0-4109-A031-1BC09102129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1E475841-F3D5-4B24-B015-30B5A6DB982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2ED7491F-7E46-4FC4-B736-BCBC85C5049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F346F70A-ECBB-4397-A0E9-1D6557ECB1D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03A418D4-F618-4363-B9F9-B5555EC2DBC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3484AD9B-C46F-46D9-9CE7-8C76EC95EE5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88A01A44-F228-4F9D-BD58-33074D46AA8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EF40294F-D8E8-475B-A6BD-633FD22816F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80F6A8B8-C53C-483F-A8BA-B055C746029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822B47-43D5-421F-8997-3B0426AF092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FCD90B0A-FC2E-45A2-A453-96A426938B9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70C28CAC-C59A-4A1C-B820-CD02295DF2B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4590876C-1A8C-4BF2-9459-0C1FF15B5C35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16214F01-9582-4D6E-9990-50310C6E2BBD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3A8523E-5955-43E5-8168-D7A2E20568D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3EEA0CF4-94B2-41B4-91B6-401F5EFA4EF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FA72F65E-6279-4508-9B35-F1EDE481E07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3B646C70-1B0C-4272-8EB4-F463DAAFB22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9C479FA7-28F8-4DAE-9D4F-528B7528F94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2AA04809-C85E-496F-9DE5-E30E14C0EC42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4FC1D572-C823-49B6-9986-2C0254BFCDB7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727FC698-45DC-434B-A1D3-26E0484DC1C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1722882C-37B1-4325-BD13-D3B58E2ECB3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4E20E459-EE03-40CF-88A8-047ECFC7C0C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E1EA9159-10CA-407C-9B8D-0A0DA385F5D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EF8A5B80-2DF8-47F4-BEAF-31F5EF11207B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D70DA9D1-8928-4F37-BB43-4453A6E27286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45C9407E-40BE-4787-85AE-B5CF06D0A04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0BD40DED-9C9B-44A6-8072-CF6945CEF55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4301E36D-454D-4876-91DF-24561AD3F6D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57C06AE5-81EA-4D42-A41C-D03F3A4614A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EB192CF9-343C-4B1F-8F10-3C1C46A6FF6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AE92B576-7F18-46B9-B243-825FD3D6F3D8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C8F43FD3-6924-46CC-B1C9-4302DFD85C50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88CD584A-AF70-46BA-8518-7057644DC72C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E8254DCE-070B-47BF-9496-EAB3ECAF70A9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D95A7ADE-A38B-46B0-B24B-791F1F72E80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E4B66986-30FE-45F4-8DBD-5A61209C894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9A4DAB8C-B0A7-4FFC-A8C3-31C5DE58BDC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3D9112B9-D648-46A5-8632-B4CBC988AEE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0F397300-0C5E-4D14-878A-65C3393B2F83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17C21C95-C57A-4B0C-AB16-60D707C58DA1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15F58DF2-B193-4F7D-8C2B-336C577EBAA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FE8AF0A0-CC27-443B-BA3A-09484D4499A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7A4CB481-8B8A-461A-A708-257F590B787E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ED6FDABB-2421-411E-A136-B55BE57CEC2A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16F76724-1798-435E-AEF7-FF4226FA5EA4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5" cy="172227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B166C74-C3A9-480E-BC38-2BA00C5D864F}"/>
            </a:ext>
          </a:extLst>
        </xdr:cNvPr>
        <xdr:cNvSpPr txBox="1"/>
      </xdr:nvSpPr>
      <xdr:spPr>
        <a:xfrm>
          <a:off x="247650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C11" sqref="C11"/>
    </sheetView>
  </sheetViews>
  <sheetFormatPr defaultRowHeight="14.4" x14ac:dyDescent="0.3"/>
  <cols>
    <col min="1" max="1" width="3" bestFit="1" customWidth="1"/>
    <col min="2" max="2" width="59.44140625" customWidth="1"/>
    <col min="3" max="3" width="32.33203125" customWidth="1"/>
    <col min="4" max="4" width="16.109375" style="1" bestFit="1" customWidth="1"/>
    <col min="5" max="5" width="8.33203125" style="1" bestFit="1" customWidth="1"/>
    <col min="6" max="6" width="11.33203125" style="1" bestFit="1" customWidth="1"/>
    <col min="8" max="8" width="14.33203125" customWidth="1"/>
    <col min="9" max="10" width="18" customWidth="1"/>
    <col min="11" max="11" width="14.88671875" customWidth="1"/>
    <col min="12" max="12" width="15.33203125" customWidth="1"/>
  </cols>
  <sheetData>
    <row r="1" spans="1:12" ht="28.8" x14ac:dyDescent="0.3">
      <c r="A1" s="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3" t="s">
        <v>10</v>
      </c>
      <c r="G1" s="5" t="s">
        <v>5</v>
      </c>
      <c r="H1" s="5" t="s">
        <v>6</v>
      </c>
      <c r="I1" s="5" t="s">
        <v>7</v>
      </c>
      <c r="J1" s="5" t="s">
        <v>11</v>
      </c>
      <c r="K1" s="5" t="s">
        <v>9</v>
      </c>
      <c r="L1" s="5" t="s">
        <v>8</v>
      </c>
    </row>
    <row r="2" spans="1:12" ht="15" customHeight="1" x14ac:dyDescent="0.3">
      <c r="A2" s="8">
        <v>1</v>
      </c>
      <c r="B2" s="9" t="s">
        <v>12</v>
      </c>
      <c r="C2" s="1" t="s">
        <v>18</v>
      </c>
      <c r="D2" s="9" t="s">
        <v>24</v>
      </c>
      <c r="E2" s="12">
        <v>720</v>
      </c>
      <c r="F2" s="7" t="s">
        <v>26</v>
      </c>
      <c r="G2" s="4"/>
      <c r="H2" s="4"/>
      <c r="I2" s="4"/>
      <c r="J2" s="4"/>
      <c r="K2" s="4"/>
      <c r="L2" s="4"/>
    </row>
    <row r="3" spans="1:12" x14ac:dyDescent="0.3">
      <c r="A3" s="8">
        <v>2</v>
      </c>
      <c r="B3" s="10" t="s">
        <v>13</v>
      </c>
      <c r="C3" s="11" t="s">
        <v>19</v>
      </c>
      <c r="D3" s="9" t="s">
        <v>24</v>
      </c>
      <c r="E3" s="12">
        <v>180</v>
      </c>
      <c r="F3" s="7" t="s">
        <v>26</v>
      </c>
      <c r="G3" s="4"/>
      <c r="H3" s="4"/>
      <c r="I3" s="4"/>
      <c r="J3" s="4"/>
      <c r="K3" s="4"/>
      <c r="L3" s="4"/>
    </row>
    <row r="4" spans="1:12" x14ac:dyDescent="0.3">
      <c r="A4" s="8">
        <v>3</v>
      </c>
      <c r="B4" s="6" t="s">
        <v>14</v>
      </c>
      <c r="C4" s="11" t="s">
        <v>20</v>
      </c>
      <c r="D4" s="9" t="s">
        <v>24</v>
      </c>
      <c r="E4" s="6">
        <v>1500</v>
      </c>
      <c r="F4" s="7" t="s">
        <v>26</v>
      </c>
      <c r="G4" s="4"/>
      <c r="H4" s="4"/>
      <c r="I4" s="4"/>
      <c r="J4" s="4"/>
      <c r="K4" s="4"/>
      <c r="L4" s="4"/>
    </row>
    <row r="5" spans="1:12" x14ac:dyDescent="0.3">
      <c r="A5" s="8">
        <v>4</v>
      </c>
      <c r="B5" s="6" t="s">
        <v>15</v>
      </c>
      <c r="C5" s="11" t="s">
        <v>21</v>
      </c>
      <c r="D5" s="9" t="s">
        <v>25</v>
      </c>
      <c r="E5" s="6">
        <v>60</v>
      </c>
      <c r="F5" s="7" t="s">
        <v>26</v>
      </c>
      <c r="G5" s="4"/>
      <c r="H5" s="4"/>
      <c r="I5" s="4"/>
      <c r="J5" s="4"/>
      <c r="K5" s="4"/>
      <c r="L5" s="4"/>
    </row>
    <row r="6" spans="1:12" x14ac:dyDescent="0.3">
      <c r="A6" s="8">
        <v>5</v>
      </c>
      <c r="B6" s="9" t="s">
        <v>12</v>
      </c>
      <c r="C6" s="11" t="s">
        <v>18</v>
      </c>
      <c r="D6" s="9" t="s">
        <v>24</v>
      </c>
      <c r="E6" s="6">
        <v>240</v>
      </c>
      <c r="F6" s="7" t="s">
        <v>26</v>
      </c>
      <c r="G6" s="4"/>
      <c r="H6" s="4"/>
      <c r="I6" s="4"/>
      <c r="J6" s="4"/>
      <c r="K6" s="4"/>
      <c r="L6" s="4"/>
    </row>
    <row r="7" spans="1:12" x14ac:dyDescent="0.3">
      <c r="A7" s="8">
        <v>6</v>
      </c>
      <c r="B7" s="10" t="s">
        <v>16</v>
      </c>
      <c r="C7" s="11" t="s">
        <v>22</v>
      </c>
      <c r="D7" s="9" t="s">
        <v>25</v>
      </c>
      <c r="E7" s="6">
        <v>24</v>
      </c>
      <c r="F7" s="7" t="s">
        <v>26</v>
      </c>
      <c r="G7" s="4"/>
      <c r="H7" s="4"/>
      <c r="I7" s="4"/>
      <c r="J7" s="4"/>
      <c r="K7" s="4"/>
      <c r="L7" s="4"/>
    </row>
    <row r="8" spans="1:12" x14ac:dyDescent="0.3">
      <c r="A8" s="8">
        <v>7</v>
      </c>
      <c r="B8" s="6" t="s">
        <v>17</v>
      </c>
      <c r="C8" s="11" t="s">
        <v>23</v>
      </c>
      <c r="D8" s="9" t="s">
        <v>25</v>
      </c>
      <c r="E8" s="6">
        <v>1000</v>
      </c>
      <c r="F8" s="7" t="s">
        <v>26</v>
      </c>
      <c r="G8" s="4"/>
      <c r="H8" s="4"/>
      <c r="I8" s="4"/>
      <c r="J8" s="4"/>
      <c r="K8" s="4"/>
      <c r="L8" s="4"/>
    </row>
    <row r="9" spans="1:12" x14ac:dyDescent="0.3">
      <c r="D9"/>
      <c r="E9"/>
      <c r="F9"/>
    </row>
    <row r="10" spans="1:12" x14ac:dyDescent="0.3">
      <c r="D10"/>
      <c r="E10"/>
      <c r="F10"/>
    </row>
    <row r="11" spans="1:12" x14ac:dyDescent="0.3">
      <c r="D11"/>
      <c r="E11"/>
      <c r="F11"/>
    </row>
    <row r="12" spans="1:12" x14ac:dyDescent="0.3">
      <c r="D12"/>
      <c r="E12"/>
      <c r="F12"/>
    </row>
    <row r="13" spans="1:12" x14ac:dyDescent="0.3">
      <c r="D13"/>
      <c r="E13"/>
      <c r="F13"/>
    </row>
    <row r="14" spans="1:12" x14ac:dyDescent="0.3">
      <c r="A14" s="1"/>
    </row>
    <row r="15" spans="1:12" x14ac:dyDescent="0.3">
      <c r="A15" s="1"/>
    </row>
    <row r="16" spans="1:12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</sheetData>
  <conditionalFormatting sqref="C8">
    <cfRule type="duplicateValues" dxfId="3" priority="7"/>
    <cfRule type="duplicateValues" dxfId="2" priority="8"/>
  </conditionalFormatting>
  <conditionalFormatting sqref="C3:C8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რკინა-მასალა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2023-07-13T08:09:37Z</dcterms:modified>
</cp:coreProperties>
</file>